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Mallikarjun\Downloads\"/>
    </mc:Choice>
  </mc:AlternateContent>
  <xr:revisionPtr revIDLastSave="0" documentId="13_ncr:1_{3C6B4453-5B7C-48CB-A570-96E2F6840BCC}" xr6:coauthVersionLast="47" xr6:coauthVersionMax="47" xr10:uidLastSave="{00000000-0000-0000-0000-000000000000}"/>
  <bookViews>
    <workbookView xWindow="-120" yWindow="-120" windowWidth="29040" windowHeight="15720" xr2:uid="{13911436-E0C4-4E7C-90A2-102FC30595F6}"/>
  </bookViews>
  <sheets>
    <sheet name="Shee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<sst xmlns="http://schemas.openxmlformats.org/spreadsheetml/2006/main" count="1172" uniqueCount="875">
  <si>
    <t>Title</t>
  </si>
  <si>
    <t>ISSN</t>
  </si>
  <si>
    <t xml:space="preserve">Subject Collection </t>
  </si>
  <si>
    <t>URL</t>
  </si>
  <si>
    <t>Academia Revista Latinoamericana de Administracion</t>
  </si>
  <si>
    <t>1012-8255</t>
  </si>
  <si>
    <t>Business, Management &amp; Strategy</t>
  </si>
  <si>
    <t>https://www.emerald.com/insight/publication/issn/1012-8255</t>
  </si>
  <si>
    <t>Accounting Research Journal</t>
  </si>
  <si>
    <t>1030-9616</t>
  </si>
  <si>
    <t>Accounting, Finance &amp; Economics</t>
  </si>
  <si>
    <t>https://www.emerald.com/insight/publication/issn/1030-9616</t>
  </si>
  <si>
    <t>Accounting, Auditing &amp; Accountability Journal</t>
  </si>
  <si>
    <t>0951-3574</t>
  </si>
  <si>
    <t>https://www.emerald.com/insight/publication/issn/0951-3574</t>
  </si>
  <si>
    <t>Advances in Autism</t>
  </si>
  <si>
    <t>2056-3868</t>
  </si>
  <si>
    <t>Health &amp; Social Care</t>
  </si>
  <si>
    <t>https://www.emerald.com/insight/publication/issn/2056-3868</t>
  </si>
  <si>
    <t>Advances in Dual Diagnosis</t>
  </si>
  <si>
    <t>1757-0972</t>
  </si>
  <si>
    <t>https://www.emerald.com/insight/publication/issn/1757-0972</t>
  </si>
  <si>
    <t>Advances in Mental Health and Intellectual Disabilities</t>
  </si>
  <si>
    <t>2044-1282</t>
  </si>
  <si>
    <t>https://www.emerald.com/insight/publication/issn/2044-1282</t>
  </si>
  <si>
    <t>African Journal of Economic and Management Studies</t>
  </si>
  <si>
    <t>2040-0705</t>
  </si>
  <si>
    <t>https://www.emerald.com/insight/publication/issn/2040-0705</t>
  </si>
  <si>
    <t>Agricultural Finance Review</t>
  </si>
  <si>
    <t>0002-1466</t>
  </si>
  <si>
    <t>https://www.emerald.com/insight/publication/issn/0002-1466</t>
  </si>
  <si>
    <t>Aircraft Engineering and Aerospace Technology: An International Journal</t>
  </si>
  <si>
    <t>0002-2667</t>
  </si>
  <si>
    <t>Engineering</t>
  </si>
  <si>
    <t>https://www.emerald.com/insight/publication/issn/0002-2667</t>
  </si>
  <si>
    <t>American Journal of Business</t>
  </si>
  <si>
    <t>1935-5181</t>
  </si>
  <si>
    <t>https://www.emerald.com/insight/publication/issn/1935-5181</t>
  </si>
  <si>
    <t>Annals in Social Responsibility</t>
  </si>
  <si>
    <t>2056-3515</t>
  </si>
  <si>
    <t>https://www.emerald.com/insight/publication/issn/2056-3515</t>
  </si>
  <si>
    <t>Anti-Corrosion Methods and Materials</t>
  </si>
  <si>
    <t>0003-5599</t>
  </si>
  <si>
    <t>https://www.emerald.com/insight/publication/issn/0003-5599</t>
  </si>
  <si>
    <t>Archnet-IJAR: International Journal of Architectural Research</t>
  </si>
  <si>
    <t>2631-6862</t>
  </si>
  <si>
    <t>Property Management &amp; Built Environment</t>
  </si>
  <si>
    <t>https://www.emerald.com/insight/publication/issn/2631-6862</t>
  </si>
  <si>
    <t>Arts and the Market</t>
  </si>
  <si>
    <t>2056-4945</t>
  </si>
  <si>
    <t>Marketing</t>
  </si>
  <si>
    <t>https://www.emerald.com/insight/publication/issn/2056-4945</t>
  </si>
  <si>
    <t>Asia Pacific Journal of Marketing and Logistics</t>
  </si>
  <si>
    <t>1355-5855</t>
  </si>
  <si>
    <t>https://www.emerald.com/insight/publication/issn/1355-5855</t>
  </si>
  <si>
    <t>Asian Education and Development Studies</t>
  </si>
  <si>
    <t>2046-3162</t>
  </si>
  <si>
    <t>Education</t>
  </si>
  <si>
    <t>https://www.emerald.com/insight/publication/issn/2046-3162</t>
  </si>
  <si>
    <t>Asian Review of Accounting</t>
  </si>
  <si>
    <t>1321-7348</t>
  </si>
  <si>
    <t>https://www.emerald.com/insight/publication/issn/1321-7348</t>
  </si>
  <si>
    <t>Asia-Pacific Journal of Business Administration</t>
  </si>
  <si>
    <t>1757-4323</t>
  </si>
  <si>
    <t>https://www.emerald.com/insight/publication/issn/1757-4323</t>
  </si>
  <si>
    <t>Aslib Journal of Information Management</t>
  </si>
  <si>
    <t>2050-3806</t>
  </si>
  <si>
    <t>Library Sciences</t>
  </si>
  <si>
    <t>https://www.emerald.com/insight/publication/issn/2050-3806</t>
  </si>
  <si>
    <t>Baltic Journal of Management</t>
  </si>
  <si>
    <t>1746-5265</t>
  </si>
  <si>
    <t>https://www.emerald.com/insight/publication/issn/1746-5265</t>
  </si>
  <si>
    <t>Benchmarking: An International Journal</t>
  </si>
  <si>
    <t>1463-5771</t>
  </si>
  <si>
    <t>Operations, Logistics &amp; Quality</t>
  </si>
  <si>
    <t>https://www.emerald.com/insight/publication/issn/1463-5771</t>
  </si>
  <si>
    <t>British Food Journal</t>
  </si>
  <si>
    <t>0007-070X</t>
  </si>
  <si>
    <t>Public Policy &amp; Environmental Management</t>
  </si>
  <si>
    <t>https://www.emerald.com/insight/publication/issn/0007-070X</t>
  </si>
  <si>
    <t>Built Environment Project and Asset Management</t>
  </si>
  <si>
    <t>2044-124X</t>
  </si>
  <si>
    <t>https://www.emerald.com/insight/publication/issn/2044-124X</t>
  </si>
  <si>
    <t>Business Process Management Journal</t>
  </si>
  <si>
    <t>1463-7154</t>
  </si>
  <si>
    <t>https://www.emerald.com/insight/publication/issn/1463-7154</t>
  </si>
  <si>
    <t>Career Development International</t>
  </si>
  <si>
    <t>1362-0436</t>
  </si>
  <si>
    <t>HR, Learning &amp; Organization Studies</t>
  </si>
  <si>
    <t>https://www.emerald.com/insight/publication/issn/1362-0436</t>
  </si>
  <si>
    <t>China Agricultural Economic Review</t>
  </si>
  <si>
    <t>1756-137X</t>
  </si>
  <si>
    <t>https://www.emerald.com/insight/publication/issn/1756-137X</t>
  </si>
  <si>
    <t>China Finance Review International</t>
  </si>
  <si>
    <t>2044-1398</t>
  </si>
  <si>
    <t>https://www.emerald.com/insight/publication/issn/2044-1398</t>
  </si>
  <si>
    <t>Chinese Management Studies</t>
  </si>
  <si>
    <t>1750-614X</t>
  </si>
  <si>
    <t>https://www.emerald.com/insight/publication/issn/1750-614X</t>
  </si>
  <si>
    <t>Circuit World</t>
  </si>
  <si>
    <t>0305-6120</t>
  </si>
  <si>
    <t>https://www.emerald.com/insight/publication/issn/0305-6120</t>
  </si>
  <si>
    <t>Collection and Curation</t>
  </si>
  <si>
    <t>2514-9326</t>
  </si>
  <si>
    <t>https://www.emerald.com/insight/publication/issn/2514-9326</t>
  </si>
  <si>
    <t>COMPEL</t>
  </si>
  <si>
    <t>0332-1649</t>
  </si>
  <si>
    <t>https://www.emerald.com/insight/publication/issn/0332-1649</t>
  </si>
  <si>
    <t>Competitiveness Review</t>
  </si>
  <si>
    <t>1059-5422</t>
  </si>
  <si>
    <t>https://www.emerald.com/insight/publication/issn/1059-5422</t>
  </si>
  <si>
    <t>Construction Innovation: Information, Process, Management</t>
  </si>
  <si>
    <t>1471-4175</t>
  </si>
  <si>
    <t>https://www.emerald.com/insight/publication/issn/1471-4175</t>
  </si>
  <si>
    <t>Consumer Behavior in Tourism and Hospitality</t>
  </si>
  <si>
    <t>2752-6666</t>
  </si>
  <si>
    <t>Tourism &amp; Hospitality Management</t>
  </si>
  <si>
    <t>https://www.emerald.com/insight/publication/issn/2752-6666</t>
  </si>
  <si>
    <t>Continuity &amp; Resilience Review</t>
  </si>
  <si>
    <t>2516-7502</t>
  </si>
  <si>
    <t>https://www.emerald.com/insight/publication/issn/2516-7502</t>
  </si>
  <si>
    <t>Corporate Communications: An International Journal</t>
  </si>
  <si>
    <t>1356-3289</t>
  </si>
  <si>
    <t>https://www.emerald.com/insight/publication/issn/1356-3289</t>
  </si>
  <si>
    <t>Corporate Governance</t>
  </si>
  <si>
    <t>1472-0701</t>
  </si>
  <si>
    <t>https://www.emerald.com/insight/publication/issn/1472-0701</t>
  </si>
  <si>
    <t>Critical perspectives on international business</t>
  </si>
  <si>
    <t>1742-2043</t>
  </si>
  <si>
    <t>https://www.emerald.com/insight/publication/issn/1742-2043</t>
  </si>
  <si>
    <t>Cross Cultural &amp; Strategic Management</t>
  </si>
  <si>
    <t>2059-5794</t>
  </si>
  <si>
    <t>https://www.emerald.com/insight/publication/issn/2059-5794</t>
  </si>
  <si>
    <t>Data Technologies and Applications</t>
  </si>
  <si>
    <t>2514-9288</t>
  </si>
  <si>
    <t>https://www.emerald.com/insight/publication/issn/2514-9288</t>
  </si>
  <si>
    <t>Development and Learning in Organizations: An International Journal</t>
  </si>
  <si>
    <t>1477-7282</t>
  </si>
  <si>
    <t>https://www.emerald.com/insight/publication/issn/1477-7282</t>
  </si>
  <si>
    <t>Digital Library Perspectives</t>
  </si>
  <si>
    <t>2059-5816</t>
  </si>
  <si>
    <t>https://www.emerald.com/insight/publication/issn/2059-5816</t>
  </si>
  <si>
    <t>Digital Policy, Regulation and Governance</t>
  </si>
  <si>
    <t>2398-5038</t>
  </si>
  <si>
    <t>Information &amp; Knowledge Management</t>
  </si>
  <si>
    <t>https://www.emerald.com/insight/publication/issn/2398-5038</t>
  </si>
  <si>
    <t>Disaster Prevention and Management: An International Journal</t>
  </si>
  <si>
    <t>0965-3562</t>
  </si>
  <si>
    <t>https://www.emerald.com/insight/publication/issn/0965-3562</t>
  </si>
  <si>
    <t>Drugs, Habits and Social Policy</t>
  </si>
  <si>
    <t>2752-6739</t>
  </si>
  <si>
    <t>https://www.emerald.com/insight/publication/issn/2752-6739</t>
  </si>
  <si>
    <t>Education + Training</t>
  </si>
  <si>
    <t>0040-0912</t>
  </si>
  <si>
    <t>https://www.emerald.com/insight/publication/issn/0040-0912</t>
  </si>
  <si>
    <t>Employee Relations: The International Journal</t>
  </si>
  <si>
    <t>0142-5455</t>
  </si>
  <si>
    <t>https://www.emerald.com/insight/publication/issn/0142-5455</t>
  </si>
  <si>
    <t>Engineering Computations</t>
  </si>
  <si>
    <t>0264-4401</t>
  </si>
  <si>
    <t>https://www.emerald.com/insight/publication/issn/0264-4401</t>
  </si>
  <si>
    <t>Engineering, Construction and Architectural Management</t>
  </si>
  <si>
    <t>0969-9988</t>
  </si>
  <si>
    <t>https://www.emerald.com/insight/publication/issn/0969-9988</t>
  </si>
  <si>
    <t>English Teaching: Practice &amp; Critique</t>
  </si>
  <si>
    <t>1175-8708</t>
  </si>
  <si>
    <t>https://www.emerald.com/insight/publication/issn/1175-8708</t>
  </si>
  <si>
    <t>Equality, Diversity and Inclusion: An International Journal</t>
  </si>
  <si>
    <t>2040-7149</t>
  </si>
  <si>
    <t>https://www.emerald.com/insight/publication/issn/2040-7149</t>
  </si>
  <si>
    <t>EuroMed Journal of Business</t>
  </si>
  <si>
    <t>1450-2194</t>
  </si>
  <si>
    <t>https://www.emerald.com/insight/publication/issn/1450-2194</t>
  </si>
  <si>
    <t>European Business Review</t>
  </si>
  <si>
    <t>0955-534X</t>
  </si>
  <si>
    <t>https://www.emerald.com/insight/publication/issn/0955-534X</t>
  </si>
  <si>
    <t>European Journal of Innovation Management</t>
  </si>
  <si>
    <t>1460-1060</t>
  </si>
  <si>
    <t>https://www.emerald.com/insight/publication/issn/1460-1060</t>
  </si>
  <si>
    <t>European Journal of Marketing</t>
  </si>
  <si>
    <t>0309-0566</t>
  </si>
  <si>
    <t>https://www.emerald.com/insight/publication/issn/0309-0566</t>
  </si>
  <si>
    <t>European Journal of Training and Development</t>
  </si>
  <si>
    <t>2046-9012</t>
  </si>
  <si>
    <t>https://www.emerald.com/insight/publication/issn/2046-9012</t>
  </si>
  <si>
    <t>Evidence-based HRM: a Global Forum for Empirical Scholarship</t>
  </si>
  <si>
    <t>2049-3983</t>
  </si>
  <si>
    <t>https://www.emerald.com/insight/publication/issn/2049-3983</t>
  </si>
  <si>
    <t>Facilities</t>
  </si>
  <si>
    <t>0263-2772</t>
  </si>
  <si>
    <t>https://www.emerald.com/insight/publication/issn/0263-2772</t>
  </si>
  <si>
    <t>Foresight</t>
  </si>
  <si>
    <t>1463-6689</t>
  </si>
  <si>
    <t>https://www.emerald.com/insight/publication/issn/1463-6689</t>
  </si>
  <si>
    <t>Gender in Management: An International Journal</t>
  </si>
  <si>
    <t>1754-2413</t>
  </si>
  <si>
    <t>https://www.emerald.com/insight/publication/issn/1754-2413</t>
  </si>
  <si>
    <t>Global Knowledge, Memory and Communication</t>
  </si>
  <si>
    <t>2514-9342</t>
  </si>
  <si>
    <t>https://www.emerald.com/insight/publication/issn/2514-9342</t>
  </si>
  <si>
    <t>Grey Systems: Theory and Application</t>
  </si>
  <si>
    <t>2043-9377</t>
  </si>
  <si>
    <t>https://www.emerald.com/insight/publication/issn/2043-9377</t>
  </si>
  <si>
    <t>Health Education</t>
  </si>
  <si>
    <t>0965-4283</t>
  </si>
  <si>
    <t>https://www.emerald.com/insight/publication/issn/0965-4283</t>
  </si>
  <si>
    <t>Higher Education, Skills and Work-based Learning</t>
  </si>
  <si>
    <t>2042-3896</t>
  </si>
  <si>
    <t>https://www.emerald.com/insight/publication/issn/2042-3896</t>
  </si>
  <si>
    <t>History of Education Review</t>
  </si>
  <si>
    <t>0819-8691</t>
  </si>
  <si>
    <t>https://www.emerald.com/insight/publication/issn/0819-8691</t>
  </si>
  <si>
    <t>Housing, Care and Support</t>
  </si>
  <si>
    <t>1460-8790</t>
  </si>
  <si>
    <t>https://www.emerald.com/insight/publication/issn/1460-8790</t>
  </si>
  <si>
    <t>Human Resource Management International Digest</t>
  </si>
  <si>
    <t>0967-0734</t>
  </si>
  <si>
    <t>https://www.emerald.com/insight/publication/issn/0967-0734</t>
  </si>
  <si>
    <t>Indian Growth and Development Review</t>
  </si>
  <si>
    <t>https://www.emerald.com/insight/publication/issn/1753-8254</t>
  </si>
  <si>
    <t>Industrial and Commercial Training</t>
  </si>
  <si>
    <t>0019-7858</t>
  </si>
  <si>
    <t>https://www.emerald.com/insight/publication/issn/0019-7858</t>
  </si>
  <si>
    <t>Industrial Lubrication and Tribology</t>
  </si>
  <si>
    <t>0036-8792</t>
  </si>
  <si>
    <t>https://www.emerald.com/insight/publication/issn/0036-8792</t>
  </si>
  <si>
    <t>Industrial Management &amp; Data Systems</t>
  </si>
  <si>
    <t>0263-5577</t>
  </si>
  <si>
    <t>https://www.emerald.com/insight/publication/issn/0263-5577</t>
  </si>
  <si>
    <t>Industrial Robot</t>
  </si>
  <si>
    <t>0143-991X</t>
  </si>
  <si>
    <t>https://www.emerald.com/insight/publication/issn/0143-991X</t>
  </si>
  <si>
    <t>Information and Computer Security</t>
  </si>
  <si>
    <t>https://www.emerald.com/insight/publication/issn/2056-4961</t>
  </si>
  <si>
    <t>Information and Learning Sciences</t>
  </si>
  <si>
    <t>https://www.emerald.com/insight/publication/issn/2398-5348</t>
  </si>
  <si>
    <t>Information Discovery and Delivery</t>
  </si>
  <si>
    <t>https://www.emerald.com/insight/publication/issn/2398-6247</t>
  </si>
  <si>
    <t>Information Technology &amp; People</t>
  </si>
  <si>
    <t>0959-3845</t>
  </si>
  <si>
    <t>https://www.emerald.com/insight/publication/issn/0959-3845</t>
  </si>
  <si>
    <t>Interactive Technology and Smart Education</t>
  </si>
  <si>
    <t>https://www.emerald.com/insight/publication/issn/1741-5659</t>
  </si>
  <si>
    <t>International Journal for Lesson and Learning Studies</t>
  </si>
  <si>
    <t>https://www.emerald.com/insight/publication/issn/2046-8253</t>
  </si>
  <si>
    <t>International Journal of Accounting and Information Management</t>
  </si>
  <si>
    <t>https://www.emerald.com/insight/publication/issn/1834-7649</t>
  </si>
  <si>
    <t>International Journal of Bank Marketing</t>
  </si>
  <si>
    <t>0265-2323</t>
  </si>
  <si>
    <t>https://www.emerald.com/insight/publication/issn/0265-2323</t>
  </si>
  <si>
    <t>International Journal of Building Pathology and Adaptation</t>
  </si>
  <si>
    <t>https://www.emerald.com/insight/publication/issn/2398-4708</t>
  </si>
  <si>
    <t>International Journal of Clothing Science and Technology</t>
  </si>
  <si>
    <t>0955-6222</t>
  </si>
  <si>
    <t>https://www.emerald.com/insight/publication/issn/0955-6222</t>
  </si>
  <si>
    <t>International Journal of Comparative Education and Development</t>
  </si>
  <si>
    <t>https://www.emerald.com/insight/publication/issn/239-67404</t>
  </si>
  <si>
    <t>International Journal of Conflict Management</t>
  </si>
  <si>
    <t>https://www.emerald.com/insight/publication/issn/1044-4068</t>
  </si>
  <si>
    <t>International Journal of Contemporary Hospitality Management</t>
  </si>
  <si>
    <t>0959-6119</t>
  </si>
  <si>
    <t>https://www.emerald.com/insight/publication/issn/0959-6119</t>
  </si>
  <si>
    <t>International Journal of Development Issues</t>
  </si>
  <si>
    <t>https://www.emerald.com/insight/publication/issn/1446-8956</t>
  </si>
  <si>
    <t>International Journal of Disaster Resilience in the Built Environment</t>
  </si>
  <si>
    <t>https://www.emerald.com/insight/publication/issn/1759-5908</t>
  </si>
  <si>
    <t>International Journal of Educational Management</t>
  </si>
  <si>
    <t>0951-354X</t>
  </si>
  <si>
    <t>https://www.emerald.com/insight/publication/issn/0951-354X</t>
  </si>
  <si>
    <t>International Journal of Emergency Services</t>
  </si>
  <si>
    <t>2047-0894</t>
  </si>
  <si>
    <t>https://www.emerald.com/insight/publication/issn/2047-0894</t>
  </si>
  <si>
    <t>International Journal of Emerging Markets</t>
  </si>
  <si>
    <t>1746-8809</t>
  </si>
  <si>
    <t>https://www.emerald.com/insight/publication/issn/1746-8809</t>
  </si>
  <si>
    <t>International Journal of Energy Sector Management</t>
  </si>
  <si>
    <t>https://www.emerald.com/insight/publication/issn/1750-6220</t>
  </si>
  <si>
    <t>International Journal of Entrepreneurial Behavior &amp; Research</t>
  </si>
  <si>
    <t>https://www.emerald.com/insight/publication/issn/1355-2554</t>
  </si>
  <si>
    <t>International Journal of Ethics and Systems</t>
  </si>
  <si>
    <t>https://www.emerald.com/insight/publication/issn/2514-9369</t>
  </si>
  <si>
    <t>International Journal of Event and Festival Management</t>
  </si>
  <si>
    <t>https://www.emerald.com/insight/publication/issn/1758-2954</t>
  </si>
  <si>
    <t>International Journal of Gender and Entrepreneurship</t>
  </si>
  <si>
    <t>https://www.emerald.com/insight/publication/issn/1756-6266</t>
  </si>
  <si>
    <t>International Journal of Health Care Quality Assurance</t>
  </si>
  <si>
    <t>0952-6862</t>
  </si>
  <si>
    <t>https://www.emerald.com/insight/publication/issn/0952-6862</t>
  </si>
  <si>
    <t>International Journal of Health Governance</t>
  </si>
  <si>
    <t>https://www.emerald.com/insight/publication/issn/2059-4631</t>
  </si>
  <si>
    <t>International Journal of Housing Markets and Analysis</t>
  </si>
  <si>
    <t>https://www.emerald.com/insight/publication/issn/1753-8270</t>
  </si>
  <si>
    <t>International Journal of Human Rights in Healthcare</t>
  </si>
  <si>
    <t>https://www.emerald.com/insight/publication/issn/2056-4902</t>
  </si>
  <si>
    <t>International Journal of Information and Learning Technology</t>
  </si>
  <si>
    <t>https://www.emerald.com/insight/publication/issn/2056-4880</t>
  </si>
  <si>
    <t>International Journal of Innovation Science</t>
  </si>
  <si>
    <t>https://www.emerald.com/insight/publication/issn/1757-2223</t>
  </si>
  <si>
    <t>International Journal of Intelligent Computing and Cybernetics</t>
  </si>
  <si>
    <t>1756378X</t>
  </si>
  <si>
    <t>https://www.emerald.com/insight/publication/issn/1756-378X</t>
  </si>
  <si>
    <t>International Journal of Intelligent Unmanned Systems</t>
  </si>
  <si>
    <t>https://www.emerald.com/insight/publication/issn/2049-6427</t>
  </si>
  <si>
    <t>International Journal of Islamic and Middle Eastern Finance and Management</t>
  </si>
  <si>
    <t>https://www.emerald.com/insight/publication/issn/1753-8394</t>
  </si>
  <si>
    <t>International Journal of Law and Management</t>
  </si>
  <si>
    <t>1754243X</t>
  </si>
  <si>
    <t>https://www.emerald.com/insight/publication/issn/1754-243X</t>
  </si>
  <si>
    <t>International Journal of Lean Six Sigma</t>
  </si>
  <si>
    <t>https://www.emerald.com/insight/publication/issn/2040-4166</t>
  </si>
  <si>
    <t>International Journal of Managerial Finance</t>
  </si>
  <si>
    <t>https://www.emerald.com/insight/publication/issn/1743-9132</t>
  </si>
  <si>
    <t>International Journal of Managing Projects in Business</t>
  </si>
  <si>
    <t>https://www.emerald.com/insight/publication/issn/1753-8378</t>
  </si>
  <si>
    <t>International Journal of Manpower</t>
  </si>
  <si>
    <t>0143-7720</t>
  </si>
  <si>
    <t>https://www.emerald.com/insight/publication/issn/0143-7720</t>
  </si>
  <si>
    <t>International Journal of Mentoring and Coaching in Education</t>
  </si>
  <si>
    <t>https://www.emerald.com/insight/publication/issn/2046-6854</t>
  </si>
  <si>
    <t>International Journal of Migration, Health and Social Care</t>
  </si>
  <si>
    <t>https://www.emerald.com/insight/publication/issn/1747-9894</t>
  </si>
  <si>
    <t>International Journal of Numerical Methods for Heat &amp; Fluid Flow</t>
  </si>
  <si>
    <t>0961-5539</t>
  </si>
  <si>
    <t>https://www.emerald.com/insight/publication/issn/0961-5539</t>
  </si>
  <si>
    <t>International Journal of Operations &amp; Production Management</t>
  </si>
  <si>
    <t>0144-3577</t>
  </si>
  <si>
    <t>https://www.emerald.com/insight/publication/issn/0144-3577</t>
  </si>
  <si>
    <t>International Journal of Organization Theory &amp; Behavior</t>
  </si>
  <si>
    <t>https://www.emerald.com/insight/publication/issn/1093-4537</t>
  </si>
  <si>
    <t>International Journal of Organizational Analysis</t>
  </si>
  <si>
    <t>https://www.emerald.com/insight/publication/issn/1934-8835</t>
  </si>
  <si>
    <t>International Journal of Pervasive Computing and Communications</t>
  </si>
  <si>
    <t>https://www.emerald.com/insight/publication/issn/1742-7371</t>
  </si>
  <si>
    <t>International Journal of Pharmaceutical and Healthcare Marketing</t>
  </si>
  <si>
    <t>https://www.emerald.com/insight/publication/issn/1750-6123</t>
  </si>
  <si>
    <t>International Journal of Physical Distribution &amp; Logistics Management</t>
  </si>
  <si>
    <t>0960-0035</t>
  </si>
  <si>
    <t>https://www.emerald.com/insight/publication/issn/0960-0035</t>
  </si>
  <si>
    <t>International Journal of Prison Health</t>
  </si>
  <si>
    <t>2977-0254</t>
  </si>
  <si>
    <t>https://www.emerald.com/insight/publication/issn/2977-0254</t>
  </si>
  <si>
    <t>International Journal of Productivity and Performance Management</t>
  </si>
  <si>
    <t>https://www.emerald.com/insight/publication/issn/1741-0401</t>
  </si>
  <si>
    <t>International Journal of Public Leadership</t>
  </si>
  <si>
    <t>https://www.emerald.com/insight/publication/issn/2056-4929</t>
  </si>
  <si>
    <t>International Journal of Public Sector Management</t>
  </si>
  <si>
    <t>0951-3558</t>
  </si>
  <si>
    <t>https://www.emerald.com/insight/publication/issn/0951-3558</t>
  </si>
  <si>
    <t>International Journal of Quality &amp; Reliability Management</t>
  </si>
  <si>
    <t>0265-671X</t>
  </si>
  <si>
    <t>https://www.emerald.com/insight/publication/issn/0265-671X</t>
  </si>
  <si>
    <t>International Journal of Quality and Service Sciences</t>
  </si>
  <si>
    <t>1756669x</t>
  </si>
  <si>
    <t>https://www.emerald.com/insight/publication/issn/1756-669x</t>
  </si>
  <si>
    <t>International Journal of Retail &amp; Distribution Management</t>
  </si>
  <si>
    <t>0959-0552</t>
  </si>
  <si>
    <t>https://www.emerald.com/insight/publication/issn/0959-0552</t>
  </si>
  <si>
    <t>International Journal of Social Economics</t>
  </si>
  <si>
    <t>0306-8293</t>
  </si>
  <si>
    <t>https://www.emerald.com/insight/publication/issn/0306-8293</t>
  </si>
  <si>
    <t>International Journal of Sociology and Social Policy</t>
  </si>
  <si>
    <t>0144-333X</t>
  </si>
  <si>
    <t>https://www.emerald.com/insight/publication/issn/0144-333X</t>
  </si>
  <si>
    <t>International Journal of Sports Marketing and Sponsorship</t>
  </si>
  <si>
    <t>https://www.emerald.com/insight/publication/issn/1464-6668</t>
  </si>
  <si>
    <t>International Journal of Structural Integrity</t>
  </si>
  <si>
    <t>https://www.emerald.com/insight/publication/issn/1757-9864</t>
  </si>
  <si>
    <t>International Journal of Sustainability in Higher Education</t>
  </si>
  <si>
    <t>https://www.emerald.com/insight/publication/issn/1467-6370</t>
  </si>
  <si>
    <t>International Journal of Tourism Cities</t>
  </si>
  <si>
    <t>https://www.emerald.com/insight/publication/issn/2056-5607</t>
  </si>
  <si>
    <t>International Journal of Web Information Systems</t>
  </si>
  <si>
    <t>https://www.emerald.com/insight/publication/issn/1744-0084</t>
  </si>
  <si>
    <t>International Journal of Wine Business Research</t>
  </si>
  <si>
    <t>https://www.emerald.com/insight/publication/issn/1751-1062</t>
  </si>
  <si>
    <t>International Journal of Workplace Health Management</t>
  </si>
  <si>
    <t>https://www.emerald.com/insight/publication/issn/1753-8351</t>
  </si>
  <si>
    <t>International Marketing Review</t>
  </si>
  <si>
    <t>0265-1335</t>
  </si>
  <si>
    <t>https://www.emerald.com/insight/publication/issn/0265-1335</t>
  </si>
  <si>
    <t>Internet Research</t>
  </si>
  <si>
    <t>https://www.emerald.com/insight/publication/issn/1066-2243</t>
  </si>
  <si>
    <t>Journal for Multicultural Education</t>
  </si>
  <si>
    <t>2053535X</t>
  </si>
  <si>
    <t>https://www.emerald.com/insight/publication/issn/2053-535X</t>
  </si>
  <si>
    <t>Journal of Accounting &amp; Organizational Change</t>
  </si>
  <si>
    <t>https://www.emerald.com/insight/publication/issn/1832-5912</t>
  </si>
  <si>
    <t>Journal of Accounting in Emerging Economies</t>
  </si>
  <si>
    <t>https://www.emerald.com/insight/publication/issn/2042-1168</t>
  </si>
  <si>
    <t>Journal of Accounting Literature</t>
  </si>
  <si>
    <t>0737-4607</t>
  </si>
  <si>
    <t>https://www.emerald.com/insight/publication/issn/0737-4607</t>
  </si>
  <si>
    <t>Journal of Advances in Management Research</t>
  </si>
  <si>
    <t>0972-7981</t>
  </si>
  <si>
    <t>https://www.emerald.com/insight/publication/issn/0972-7981</t>
  </si>
  <si>
    <t>Journal of Aggression, Conflict and Peace Research</t>
  </si>
  <si>
    <t>https://www.emerald.com/insight/publication/issn/1759-6599</t>
  </si>
  <si>
    <t>Journal of Agribusiness in Developing and Emerging Economies</t>
  </si>
  <si>
    <t>https://www.emerald.com/insight/publication/issn/2044-0839</t>
  </si>
  <si>
    <t>Journal of Applied Accounting Research</t>
  </si>
  <si>
    <t>0967-5426</t>
  </si>
  <si>
    <t>https://www.emerald.com/insight/publication/issn/0967-5426</t>
  </si>
  <si>
    <t>Journal of Applied Research in Higher Education</t>
  </si>
  <si>
    <t>https://www.emerald.com/insight/publication/issn/2050-7003</t>
  </si>
  <si>
    <t>Journal of Asia Business Studies</t>
  </si>
  <si>
    <t>https://www.emerald.com/insight/publication/issn/1558-7894</t>
  </si>
  <si>
    <t>Journal of Business &amp; Industrial Marketing</t>
  </si>
  <si>
    <t>0885-8624</t>
  </si>
  <si>
    <t>https://www.emerald.com/insight/publication/issn/0885-8624</t>
  </si>
  <si>
    <t>Journal of Business Strategy</t>
  </si>
  <si>
    <t>0275-6668</t>
  </si>
  <si>
    <t>https://www.emerald.com/insight/publication/issn/0275-6668</t>
  </si>
  <si>
    <t>Journal of Children's Services</t>
  </si>
  <si>
    <t>https://www.emerald.com/insight/publication/issn/1746-6660</t>
  </si>
  <si>
    <t>Journal of Chinese Economic and Foreign Trade Studies</t>
  </si>
  <si>
    <t>https://www.emerald.com/insight/publication/issn/1754-4408</t>
  </si>
  <si>
    <t>Journal of Communication Management</t>
  </si>
  <si>
    <t>1363-254X</t>
  </si>
  <si>
    <t>https://www.emerald.com/insight/publication/issn/1363-254X</t>
  </si>
  <si>
    <t>Journal of Consumer Marketing</t>
  </si>
  <si>
    <t>0736-3761</t>
  </si>
  <si>
    <t>https://www.emerald.com/insight/publication/issn/0736-3761</t>
  </si>
  <si>
    <t>Journal of Contemporary Marketing Science</t>
  </si>
  <si>
    <t>2516-7480</t>
  </si>
  <si>
    <t>https://www.emerald.com/insight/publication/issn/2516-7480</t>
  </si>
  <si>
    <t>Journal of Corporate Real Estate</t>
  </si>
  <si>
    <t>1463-001X</t>
  </si>
  <si>
    <t>https://www.emerald.com/insight/publication/issn/1463-001X</t>
  </si>
  <si>
    <t>Journal of Criminal Psychology</t>
  </si>
  <si>
    <t>2009-3829</t>
  </si>
  <si>
    <t>https://www.emerald.com/insight/publication/issn/2009-3829</t>
  </si>
  <si>
    <t>Journal of Criminological Research, Policy and Practice</t>
  </si>
  <si>
    <t>2056-3841</t>
  </si>
  <si>
    <t>https://www.emerald.com/insight/publication/issn/2056-3841</t>
  </si>
  <si>
    <t>Journal of Cultural Heritage Management and Sustainable Development</t>
  </si>
  <si>
    <t>2044-1266</t>
  </si>
  <si>
    <t>https://www.emerald.com/insight/publication/issn/2044-1266</t>
  </si>
  <si>
    <t>Journal of Documentation</t>
  </si>
  <si>
    <t>0022-0418</t>
  </si>
  <si>
    <t>https://www.emerald.com/insight/publication/issn/0022-0418</t>
  </si>
  <si>
    <t>Journal of Economic and Administrative Sciences</t>
  </si>
  <si>
    <t>1026-4116</t>
  </si>
  <si>
    <t>https://www.emerald.com/insight/publication/issn/1026-4116</t>
  </si>
  <si>
    <t>Journal of Economic Studies</t>
  </si>
  <si>
    <t>0144-3585</t>
  </si>
  <si>
    <t>https://www.emerald.com/insight/publication/issn/0144-3585</t>
  </si>
  <si>
    <t>Journal of Educational Administration</t>
  </si>
  <si>
    <t>0957-8234</t>
  </si>
  <si>
    <t>https://www.emerald.com/insight/publication/issn/0957-8234</t>
  </si>
  <si>
    <t>Journal of Enabling Technologies</t>
  </si>
  <si>
    <t>2398-6263</t>
  </si>
  <si>
    <t>https://www.emerald.com/insight/publication/issn/2398-6263</t>
  </si>
  <si>
    <t>Journal of Engineering, Design and Technology</t>
  </si>
  <si>
    <t>1726-0531</t>
  </si>
  <si>
    <t>https://www.emerald.com/insight/publication/issn/1726-0531</t>
  </si>
  <si>
    <t>Journal of Enterprise Information Management</t>
  </si>
  <si>
    <t>1741-0398</t>
  </si>
  <si>
    <t>https://www.emerald.com/insight/publication/issn/1741-0398</t>
  </si>
  <si>
    <t>Journal of Enterprising Communities: People and Places in the Global Economy</t>
  </si>
  <si>
    <t>1750-6204</t>
  </si>
  <si>
    <t>https://www.emerald.com/insight/publication/issn/1750-6204</t>
  </si>
  <si>
    <t>Journal of Entrepreneurship and Public Policy</t>
  </si>
  <si>
    <t>2045-2101</t>
  </si>
  <si>
    <t>https://www.emerald.com/insight/publication/issn/2045-2101</t>
  </si>
  <si>
    <t>Journal of Entrepreneurship in Emerging Economies</t>
  </si>
  <si>
    <t>2053-4604</t>
  </si>
  <si>
    <t>https://www.emerald.com/insight/publication/issn/2053-4604</t>
  </si>
  <si>
    <t>Journal of European Real Estate Research</t>
  </si>
  <si>
    <t>1753-9269</t>
  </si>
  <si>
    <t>https://www.emerald.com/insight/publication/issn/1753-9269</t>
  </si>
  <si>
    <t>Journal of Facilities Management</t>
  </si>
  <si>
    <t>1472-5967</t>
  </si>
  <si>
    <t>https://www.emerald.com/insight/publication/issn/1472-5967</t>
  </si>
  <si>
    <t>Journal of Family Business Management</t>
  </si>
  <si>
    <t>2043-6238</t>
  </si>
  <si>
    <t>https://www.emerald.com/insight/publication/issn/2043-6238</t>
  </si>
  <si>
    <t>Journal of Fashion Marketing and Management: An International Journal</t>
  </si>
  <si>
    <t>https://www.emerald.com/insight/publication/issn/1361-2026</t>
  </si>
  <si>
    <t>Journal of Financial Crime</t>
  </si>
  <si>
    <t>https://www.emerald.com/insight/publication/issn/1359-0790</t>
  </si>
  <si>
    <t>Journal of Financial Economic Policy</t>
  </si>
  <si>
    <t>https://www.emerald.com/insight/publication/issn/1757-6385</t>
  </si>
  <si>
    <t>Journal of Financial Management of Property and Construction</t>
  </si>
  <si>
    <t>https://www.emerald.com/insight/publication/issn/1366-4387</t>
  </si>
  <si>
    <t>Journal of Financial Regulation and Compliance</t>
  </si>
  <si>
    <t>https://www.emerald.com/insight/publication/issn/1358-1988</t>
  </si>
  <si>
    <t>Journal of Financial Reporting and Accounting</t>
  </si>
  <si>
    <t>https://www.emerald.com/insight/publication/issn/1985-2517</t>
  </si>
  <si>
    <t>Journal of Forensic Practice</t>
  </si>
  <si>
    <t>https://www.emerald.com/insight/publication/issn/2050-8794</t>
  </si>
  <si>
    <t>Journal of Global Mobility: The Home of Expatriate Management Research</t>
  </si>
  <si>
    <t>https://www.emerald.com/insight/publication/issn/2049-8799</t>
  </si>
  <si>
    <t>Journal of Global Operations and Strategic Sourcing</t>
  </si>
  <si>
    <t>https://www.emerald.com/insight/publication/issn/2398-5364</t>
  </si>
  <si>
    <t>Journal of Global Responsibility</t>
  </si>
  <si>
    <t>https://www.emerald.com/insight/publication/issn/2041-2568</t>
  </si>
  <si>
    <t>Journal of Health Organization and Management</t>
  </si>
  <si>
    <t>https://www.emerald.com/insight/publication/issn/1477-7266</t>
  </si>
  <si>
    <t>Journal of Historical Research in Marketing</t>
  </si>
  <si>
    <t>1755-750X</t>
  </si>
  <si>
    <t>https://www.emerald.com/insight/publication/issn/1755-750X</t>
  </si>
  <si>
    <t>Journal of Hospitality and Tourism Insights</t>
  </si>
  <si>
    <t>https://www.emerald.com/insight/publication/issn/2514-9792</t>
  </si>
  <si>
    <t>Journal of Hospitality and Tourism Technology</t>
  </si>
  <si>
    <t>https://www.emerald.com/insight/publication/issn/1757-9880</t>
  </si>
  <si>
    <t>Journal of Indian Business Research</t>
  </si>
  <si>
    <t>https://www.emerald.com/insight/publication/issn/1755-4195</t>
  </si>
  <si>
    <t>Journal of Information, Communication and Ethics in Society</t>
  </si>
  <si>
    <t>1477-996X</t>
  </si>
  <si>
    <t>https://www.emerald.com/insight/publication/issn/1477-996X</t>
  </si>
  <si>
    <t>Journal of Integrated Care</t>
  </si>
  <si>
    <t>https://www.emerald.com/insight/publication/issn/1476-9018</t>
  </si>
  <si>
    <t>Journal of Intellectual Capital</t>
  </si>
  <si>
    <t>https://www.emerald.com/insight/publication/issn/1469-1930</t>
  </si>
  <si>
    <t>Journal of Intellectual Disabilities and Offending Behaviour</t>
  </si>
  <si>
    <t>https://www.emerald.com/insight/publication/issn/2050-8824</t>
  </si>
  <si>
    <t>Journal of International Education in Business</t>
  </si>
  <si>
    <t>2046-469X</t>
  </si>
  <si>
    <t>https://www.emerald.com/insight/publication/issn/2046-469X</t>
  </si>
  <si>
    <t>Journal of International Trade Law and Policy</t>
  </si>
  <si>
    <t>https://www.emerald.com/insight/publication/issn/1477-0024</t>
  </si>
  <si>
    <t>Journal of Islamic Accounting and Business Research</t>
  </si>
  <si>
    <t>1759-0817</t>
  </si>
  <si>
    <t>https://www.emerald.com/insight/publication/issn/1759-0817</t>
  </si>
  <si>
    <t>Journal of Islamic Marketing</t>
  </si>
  <si>
    <t>1759-0833</t>
  </si>
  <si>
    <t>https://www.emerald.com/insight/publication/issn/1759-0833</t>
  </si>
  <si>
    <t>Journal of Knowledge Management</t>
  </si>
  <si>
    <t>1367-3270</t>
  </si>
  <si>
    <t>https://www.emerald.com/insight/publication/issn/1367-3270</t>
  </si>
  <si>
    <t>Journal of Management Development</t>
  </si>
  <si>
    <t>0262-1711</t>
  </si>
  <si>
    <t>https://www.emerald.com/insight/publication/issn/0262-1711</t>
  </si>
  <si>
    <t>Journal of Management History</t>
  </si>
  <si>
    <t>1751-1348</t>
  </si>
  <si>
    <t>https://www.emerald.com/insight/publication/issn/1751-1348</t>
  </si>
  <si>
    <t>Journal of Managerial Psychology</t>
  </si>
  <si>
    <t>0268-3946</t>
  </si>
  <si>
    <t>https://www.emerald.com/insight/publication/issn/0268-3946</t>
  </si>
  <si>
    <t>Journal of Manufacturing Technology Management</t>
  </si>
  <si>
    <t>1741-038X</t>
  </si>
  <si>
    <t>https://www.emerald.com/insight/publication/issn/1741-038X</t>
  </si>
  <si>
    <t>Journal of Modelling in Management</t>
  </si>
  <si>
    <t>https://www.emerald.com/insight/publication/issn/1746-5664</t>
  </si>
  <si>
    <t>Journal of Money Laundering Control</t>
  </si>
  <si>
    <t>https://www.emerald.com/insight/publication/issn/1368-5201</t>
  </si>
  <si>
    <t>Journal of Organizational Change Management</t>
  </si>
  <si>
    <t>0953-4814</t>
  </si>
  <si>
    <t>https://www.emerald.com/insight/publication/issn/0953-4814</t>
  </si>
  <si>
    <t>Journal of Organizational Effectiveness: People and Performance</t>
  </si>
  <si>
    <t>https://www.emerald.com/insight/publication/issn/20516614</t>
  </si>
  <si>
    <t>Journal of Organizational Ethnography</t>
  </si>
  <si>
    <t>https://www.emerald.com/insight/publication/issn/2046-6749</t>
  </si>
  <si>
    <t>Journal of Participation and Employee Ownership</t>
  </si>
  <si>
    <t>https://www.emerald.com/insight/publication/issn/2514-7641</t>
  </si>
  <si>
    <t>Journal of Place Management and Development</t>
  </si>
  <si>
    <t>1753-8335</t>
  </si>
  <si>
    <t>https://www.emerald.com/insight/publication/issn/1753-8335</t>
  </si>
  <si>
    <t>Journal of Product &amp; Brand Management</t>
  </si>
  <si>
    <t>1061-0421</t>
  </si>
  <si>
    <t>https://www.emerald.com/insight/publication/issn/1061-0421</t>
  </si>
  <si>
    <t>Journal of Professional Capital and Community</t>
  </si>
  <si>
    <t>2056-9548</t>
  </si>
  <si>
    <t>https://www.emerald.com/insight/publication/issn/2056-9548</t>
  </si>
  <si>
    <t>Journal of Property Investment &amp; Finance</t>
  </si>
  <si>
    <t>1463-578X</t>
  </si>
  <si>
    <t>https://www.emerald.com/insight/publication/issn/1463-578X</t>
  </si>
  <si>
    <t>Journal of Property, Planning and Environmental Law</t>
  </si>
  <si>
    <t>2514-9407</t>
  </si>
  <si>
    <t>https://www.emerald.com/insight/publication/issn/2514-9407</t>
  </si>
  <si>
    <t>Journal of Public Budgeting, Accounting &amp; Financial Management</t>
  </si>
  <si>
    <t>1096-3367</t>
  </si>
  <si>
    <t>https://www.emerald.com/insight/publication/issn/1096-3367</t>
  </si>
  <si>
    <t>Journal of Public Mental Health</t>
  </si>
  <si>
    <t>1746-5729</t>
  </si>
  <si>
    <t>https://www.emerald.com/insight/publication/issn/1746-5729</t>
  </si>
  <si>
    <t>Journal of Public Procurement</t>
  </si>
  <si>
    <t>1535-0118</t>
  </si>
  <si>
    <t>https://www.emerald.com/insight/publication/issn/1535-0118</t>
  </si>
  <si>
    <t>Journal of Quality in Maintenance Engineering</t>
  </si>
  <si>
    <t>1355-2511</t>
  </si>
  <si>
    <t>https://www.emerald.com/insight/publication/issn/1355-2511</t>
  </si>
  <si>
    <t>Journal of Research in Interactive Marketing</t>
  </si>
  <si>
    <t>2040-7122</t>
  </si>
  <si>
    <t>https://www.emerald.com/insight/publication/issn/2040-7122</t>
  </si>
  <si>
    <t>Journal of Research in Marketing and Entrepreneurship</t>
  </si>
  <si>
    <t>1471-5201</t>
  </si>
  <si>
    <t>https://www.emerald.com/insight/publication/issn/1471-5201</t>
  </si>
  <si>
    <t>Journal of Science and Technology Policy Management</t>
  </si>
  <si>
    <t>2053-4620</t>
  </si>
  <si>
    <t>https://www.emerald.com/insight/publication/issn/2053-4620</t>
  </si>
  <si>
    <t>Journal of Service Management</t>
  </si>
  <si>
    <t>1757-5818</t>
  </si>
  <si>
    <t>https://www.emerald.com/insight/publication/issn/1757-5818</t>
  </si>
  <si>
    <t>Journal of Service Theory and Practice</t>
  </si>
  <si>
    <t>2055-6225</t>
  </si>
  <si>
    <t>https://www.emerald.com/insight/publication/issn/2055-6225</t>
  </si>
  <si>
    <t>Journal of Services Marketing</t>
  </si>
  <si>
    <t>0887-6045</t>
  </si>
  <si>
    <t>https://www.emerald.com/insight/publication/issn/0887-6045</t>
  </si>
  <si>
    <t>Journal of Small Business and Enterprise Development</t>
  </si>
  <si>
    <t>1462-6004</t>
  </si>
  <si>
    <t>https://www.emerald.com/insight/publication/issn/1462-6004</t>
  </si>
  <si>
    <t>Journal of Social Marketing</t>
  </si>
  <si>
    <t>2042-6763</t>
  </si>
  <si>
    <t>https://www.emerald.com/insight/publication/issn/2042-6763</t>
  </si>
  <si>
    <t>Journal of Strategy and Management</t>
  </si>
  <si>
    <t>1755-425X</t>
  </si>
  <si>
    <t>https://www.emerald.com/insight/publication/issn/1755-425X</t>
  </si>
  <si>
    <t>Journal of Structural Fire Engineering</t>
  </si>
  <si>
    <t>2040-2317</t>
  </si>
  <si>
    <t>https://www.emerald.com/insight/publication/issn/2040-2317</t>
  </si>
  <si>
    <t>Journal of Systems and Information Technology</t>
  </si>
  <si>
    <t>1328-7265</t>
  </si>
  <si>
    <t>https://www.emerald.com/insight/publication/issn/1328-7265</t>
  </si>
  <si>
    <t>Journal of Workplace Learning</t>
  </si>
  <si>
    <t>1366-5626</t>
  </si>
  <si>
    <t>https://www.emerald.com/insight/publication/issn/1366-5626</t>
  </si>
  <si>
    <t>Kybernetes</t>
  </si>
  <si>
    <t>0368-492X</t>
  </si>
  <si>
    <t>https://www.emerald.com/insight/publication/issn/0368-492X</t>
  </si>
  <si>
    <t>Leadership &amp; Organization Development Journal</t>
  </si>
  <si>
    <t>0143-7739</t>
  </si>
  <si>
    <t>https://www.emerald.com/insight/publication/issn/0143-7739</t>
  </si>
  <si>
    <t>Leadership in Health Services</t>
  </si>
  <si>
    <t>1751-1879</t>
  </si>
  <si>
    <t>https://www.emerald.com/insight/publication/issn/1751-1879</t>
  </si>
  <si>
    <t>Library Hi Tech</t>
  </si>
  <si>
    <t>0737-8831</t>
  </si>
  <si>
    <t>https://www.emerald.com/insight/publication/issn/0737-8831</t>
  </si>
  <si>
    <t>Library Hi Tech News</t>
  </si>
  <si>
    <t>0741-9058</t>
  </si>
  <si>
    <t>https://www.emerald.com/insight/publication/issn/0741-9058</t>
  </si>
  <si>
    <t>Library Management</t>
  </si>
  <si>
    <t>0143-5124</t>
  </si>
  <si>
    <t>https://www.emerald.com/insight/publication/issn/0143-5124</t>
  </si>
  <si>
    <t>Management &amp; Sustainability: An Arab Review</t>
  </si>
  <si>
    <t>2752-9819</t>
  </si>
  <si>
    <t>https://www.emerald.com/insight/publication/issn/2752-9819</t>
  </si>
  <si>
    <t>Management Decision</t>
  </si>
  <si>
    <t>0025-1747</t>
  </si>
  <si>
    <t>https://www.emerald.com/insight/publication/issn/0025-1747</t>
  </si>
  <si>
    <t>Management of Environmental Quality: An International Journal</t>
  </si>
  <si>
    <t>1477-7835</t>
  </si>
  <si>
    <t>https://www.emerald.com/insight/publication/issn/1477-7835</t>
  </si>
  <si>
    <t>Management Research Review</t>
  </si>
  <si>
    <t>2040-8269</t>
  </si>
  <si>
    <t>https://www.emerald.com/insight/publication/issn/2040-8269</t>
  </si>
  <si>
    <t>Management Research: The Journal of the Iberoamerican Academy of Management</t>
  </si>
  <si>
    <t>1536-5433</t>
  </si>
  <si>
    <t>https://www.emerald.com/insight/publication/issn/1536-5433</t>
  </si>
  <si>
    <t>Managerial Auditing Journal</t>
  </si>
  <si>
    <t>0268-6902</t>
  </si>
  <si>
    <t>https://www.emerald.com/insight/publication/issn/0268-6902</t>
  </si>
  <si>
    <t>Managerial Finance</t>
  </si>
  <si>
    <t>0307-4358</t>
  </si>
  <si>
    <t>https://www.emerald.com/insight/publication/issn/0307-4358</t>
  </si>
  <si>
    <t>Marketing Intelligence &amp; Planning</t>
  </si>
  <si>
    <t>0263-4503</t>
  </si>
  <si>
    <t>https://www.emerald.com/insight/publication/issn/0263-4503</t>
  </si>
  <si>
    <t>Measuring Business Excellence</t>
  </si>
  <si>
    <t>1368-3047</t>
  </si>
  <si>
    <t>https://www.emerald.com/insight/publication/issn/1368-3047</t>
  </si>
  <si>
    <t>Meditari Accountancy Research</t>
  </si>
  <si>
    <t>2049-372X</t>
  </si>
  <si>
    <t>https://www.emerald.com/insight/publication/issn/2049-372X</t>
  </si>
  <si>
    <t xml:space="preserve">Mental Health and Digital Technologies
</t>
  </si>
  <si>
    <t>2976-8756</t>
  </si>
  <si>
    <t>https://www.emerald.com/insight/publication/issn/2976-8756</t>
  </si>
  <si>
    <t>Mental Health and Social Inclusion</t>
  </si>
  <si>
    <t>2042-8308</t>
  </si>
  <si>
    <t>https://www.emerald.com/insight/publication/issn/2042-8308</t>
  </si>
  <si>
    <t>Mental Health Review Journal</t>
  </si>
  <si>
    <t>1361-9322</t>
  </si>
  <si>
    <t>https://www.emerald.com/insight/publication/issn/1361-9322</t>
  </si>
  <si>
    <t>Microelectronics International</t>
  </si>
  <si>
    <t>1356-5362</t>
  </si>
  <si>
    <t>https://www.emerald.com/insight/publication/issn/1356-5362</t>
  </si>
  <si>
    <t>Multidiscipline Modeling in Materials and Structures</t>
  </si>
  <si>
    <t>1573-6105</t>
  </si>
  <si>
    <t>https://www.emerald.com/insight/publication/issn/1573-6105</t>
  </si>
  <si>
    <t>Multinational Business Review</t>
  </si>
  <si>
    <t>1525-383X</t>
  </si>
  <si>
    <t>https://www.emerald.com/insight/publication/issn/1525-383X</t>
  </si>
  <si>
    <t>Nankai Business Review International</t>
  </si>
  <si>
    <t>2040-8749</t>
  </si>
  <si>
    <t>https://www.emerald.com/insight/publication/issn/2040-8749</t>
  </si>
  <si>
    <t>Nutrition &amp; Food Science</t>
  </si>
  <si>
    <t>0034-6659</t>
  </si>
  <si>
    <t>https://www.emerald.com/insight/publication/issn/0034-6659</t>
  </si>
  <si>
    <t>On the Horizon</t>
  </si>
  <si>
    <t>1074-8121</t>
  </si>
  <si>
    <t>https://www.emerald.com/insight/publication/issn/1074-8121</t>
  </si>
  <si>
    <t>Online Information Review</t>
  </si>
  <si>
    <t>1468-4527</t>
  </si>
  <si>
    <t>https://www.emerald.com/insight/publication/issn/1468-4527</t>
  </si>
  <si>
    <t>Open House International</t>
  </si>
  <si>
    <t>0168-2601</t>
  </si>
  <si>
    <t>https://www.emerald.com/insight/publication/issn/0168-2601</t>
  </si>
  <si>
    <t>Pacific Accounting Review</t>
  </si>
  <si>
    <t>0114-0582</t>
  </si>
  <si>
    <t>https://www.emerald.com/insight/publication/issn/0114-0582</t>
  </si>
  <si>
    <t>Performance Measurement and Metrics</t>
  </si>
  <si>
    <t>1467-8047</t>
  </si>
  <si>
    <t>https://www.emerald.com/insight/publication/issn/1467-8047</t>
  </si>
  <si>
    <t>Personnel Review</t>
  </si>
  <si>
    <t>0048-3486</t>
  </si>
  <si>
    <t>https://www.emerald.com/insight/publication/issn/0048-3486</t>
  </si>
  <si>
    <t>Pigment &amp; Resin Technology</t>
  </si>
  <si>
    <t>0369-9420</t>
  </si>
  <si>
    <t>https://www.emerald.com/insight/publication/issn/0369-9420</t>
  </si>
  <si>
    <t>Policing: An International Journal</t>
  </si>
  <si>
    <t>1363-951X</t>
  </si>
  <si>
    <t>https://www.emerald.com/insight/publication/issn/1363-951X</t>
  </si>
  <si>
    <t>Property Management</t>
  </si>
  <si>
    <t>0263-7472</t>
  </si>
  <si>
    <t>https://www.emerald.com/insight/publication/issn/0263-7472</t>
  </si>
  <si>
    <t>Qualitative Market Research: An International Journal</t>
  </si>
  <si>
    <t>1352-2752</t>
  </si>
  <si>
    <t>https://www.emerald.com/insight/publication/issn/1352-2752</t>
  </si>
  <si>
    <t>Qualitative Research in Accounting &amp; Management</t>
  </si>
  <si>
    <t>1176-6093</t>
  </si>
  <si>
    <t>https://www.emerald.com/insight/publication/issn/1176-6093</t>
  </si>
  <si>
    <t>Qualitative Research in Financial Markets</t>
  </si>
  <si>
    <t>1755-4179</t>
  </si>
  <si>
    <t>https://www.emerald.com/insight/publication/issn/1755-4179</t>
  </si>
  <si>
    <t>Qualitative Research in Organizations and Management: An International Journal</t>
  </si>
  <si>
    <t>1746-5648</t>
  </si>
  <si>
    <t>https://www.emerald.com/insight/publication/issn/1746-5648</t>
  </si>
  <si>
    <t>Qualitative Research Journal</t>
  </si>
  <si>
    <t>1443-9883</t>
  </si>
  <si>
    <t>https://www.emerald.com/insight/publication/issn/1443-9883</t>
  </si>
  <si>
    <t>Quality Assurance in Education</t>
  </si>
  <si>
    <t>0968-4883</t>
  </si>
  <si>
    <t>https://www.emerald.com/insight/publication/issn/0968-4883</t>
  </si>
  <si>
    <t>Quality in Ageing and Older Adults</t>
  </si>
  <si>
    <t>1471-7794</t>
  </si>
  <si>
    <t>https://www.emerald.com/insight/publication/issn/1471-7794</t>
  </si>
  <si>
    <t>Rapid Prototyping Journal</t>
  </si>
  <si>
    <t>1355-2546</t>
  </si>
  <si>
    <t>https://www.emerald.com/insight/publication/issn/1355-2546</t>
  </si>
  <si>
    <t>Records Management Journal</t>
  </si>
  <si>
    <t>0956-5698</t>
  </si>
  <si>
    <t>https://www.emerald.com/insight/publication/issn/0956-5698</t>
  </si>
  <si>
    <t>Reference Services Review</t>
  </si>
  <si>
    <t>0090-7324</t>
  </si>
  <si>
    <t>https://www.emerald.com/insight/publication/issn/0090-7324</t>
  </si>
  <si>
    <t>Research Journal of Textile and Apparel</t>
  </si>
  <si>
    <t>1560-6074</t>
  </si>
  <si>
    <t>https://www.emerald.com/insight/publication/issn/1560-6074</t>
  </si>
  <si>
    <t>Review of Accounting and Finance</t>
  </si>
  <si>
    <t>1475-7702</t>
  </si>
  <si>
    <t>https://www.emerald.com/insight/publication/issn/1475-7702</t>
  </si>
  <si>
    <t>Review of Behavioral Finance</t>
  </si>
  <si>
    <t>1940-5979</t>
  </si>
  <si>
    <t>https://www.emerald.com/insight/publication/issn/1940-5979</t>
  </si>
  <si>
    <t>Review of International Business and Strategy</t>
  </si>
  <si>
    <t>2059-6014</t>
  </si>
  <si>
    <t>https://www.emerald.com/insight/publication/issn/2059-6014</t>
  </si>
  <si>
    <t>Robotic Intelligence and Automation</t>
  </si>
  <si>
    <t xml:space="preserve">2754-6969 </t>
  </si>
  <si>
    <t xml:space="preserve">https://www.emerald.com/insight/publication/issn/2754-6969 </t>
  </si>
  <si>
    <t>Safer Communities</t>
  </si>
  <si>
    <t>1757-8043</t>
  </si>
  <si>
    <t>https://www.emerald.com/insight/publication/issn/1757-8043</t>
  </si>
  <si>
    <t>Sensor Review</t>
  </si>
  <si>
    <t>0260-2288</t>
  </si>
  <si>
    <t>https://www.emerald.com/insight/publication/issn/0260-2288</t>
  </si>
  <si>
    <t>Smart and Sustainable Built Environment</t>
  </si>
  <si>
    <t>2046-6099</t>
  </si>
  <si>
    <t>https://www.emerald.com/insight/publication/issn/2046-6099</t>
  </si>
  <si>
    <t>Social Enterprise Journal</t>
  </si>
  <si>
    <t>1750-8614</t>
  </si>
  <si>
    <t>https://www.emerald.com/insight/publication/issn/1750-8614</t>
  </si>
  <si>
    <t>Social Responsibility Journal</t>
  </si>
  <si>
    <t>1747-1117</t>
  </si>
  <si>
    <t>https://www.emerald.com/insight/publication/issn/1747-1117</t>
  </si>
  <si>
    <t>Social Studies Research and Practice</t>
  </si>
  <si>
    <t>1933-5415</t>
  </si>
  <si>
    <t>https://www.emerald.com/insight/publication/issn/1933-5415</t>
  </si>
  <si>
    <t>Social Transformations in Chinese Societies</t>
  </si>
  <si>
    <t>1871-2673</t>
  </si>
  <si>
    <t>https://www.emerald.com/insight/publication/issn/1871-2673</t>
  </si>
  <si>
    <t>Society and Business Review</t>
  </si>
  <si>
    <t>1746-5680</t>
  </si>
  <si>
    <t>https://www.emerald.com/insight/publication/issn/1746-5680</t>
  </si>
  <si>
    <t>Soldering &amp; Surface Mount Technology</t>
  </si>
  <si>
    <t>0954-0911</t>
  </si>
  <si>
    <t>https://www.emerald.com/insight/publication/issn/0954-0911</t>
  </si>
  <si>
    <t>South Asian Journal of Business Studies</t>
  </si>
  <si>
    <t>2398-628X</t>
  </si>
  <si>
    <t>https://www.emerald.com/insight/publication/issn/2398-628X</t>
  </si>
  <si>
    <t>Sport, Business and Management: An International Journal</t>
  </si>
  <si>
    <t>2042-678X</t>
  </si>
  <si>
    <t>https://www.emerald.com/insight/publication/issn/2042-678X</t>
  </si>
  <si>
    <t>Strategic Direction</t>
  </si>
  <si>
    <t>0258-0543</t>
  </si>
  <si>
    <t>https://www.emerald.com/insight/publication/issn/0258-0543</t>
  </si>
  <si>
    <t>Strategic HR Review</t>
  </si>
  <si>
    <t>1475-4398</t>
  </si>
  <si>
    <t>https://www.emerald.com/insight/publication/issn/1475-4398</t>
  </si>
  <si>
    <t>Strategy &amp; Leadership</t>
  </si>
  <si>
    <t>1087-8572</t>
  </si>
  <si>
    <t>https://www.emerald.com/insight/publication/issn/1087-8572</t>
  </si>
  <si>
    <t>Studies in Economics and Finance</t>
  </si>
  <si>
    <t>1086-7376</t>
  </si>
  <si>
    <t>https://www.emerald.com/insight/publication/issn/1086-7376</t>
  </si>
  <si>
    <t>Studies in Graduate and Postdoctoral Education</t>
  </si>
  <si>
    <t>2398-4686</t>
  </si>
  <si>
    <t>https://www.emerald.com/insight/publication/issn/2398-4686</t>
  </si>
  <si>
    <t>Supply Chain Management: An International Journal</t>
  </si>
  <si>
    <t>1359-8546</t>
  </si>
  <si>
    <t>https://www.emerald.com/insight/publication/issn/1359-8546</t>
  </si>
  <si>
    <t>Sustainability Accounting, Management and Policy Journal</t>
  </si>
  <si>
    <t>2040-8021</t>
  </si>
  <si>
    <t>https://www.emerald.com/insight/publication/issn/2040-8021</t>
  </si>
  <si>
    <t>Team Performance Management: An International Journal</t>
  </si>
  <si>
    <t>1352-7592</t>
  </si>
  <si>
    <t>https://www.emerald.com/insight/publication/issn/1352-7592</t>
  </si>
  <si>
    <t>Technological Sustainability</t>
  </si>
  <si>
    <t>2754-1312</t>
  </si>
  <si>
    <t>https://www.emerald.com/insight/publication/issn/2754-1312</t>
  </si>
  <si>
    <t>The Bottom Line</t>
  </si>
  <si>
    <t>0888-045X</t>
  </si>
  <si>
    <t>https://www.emerald.com/insight/publication/issn/0888-045X</t>
  </si>
  <si>
    <t>The Electronic Library</t>
  </si>
  <si>
    <t>0264-0473</t>
  </si>
  <si>
    <t>https://www.emerald.com/insight/publication/issn/0264-0473</t>
  </si>
  <si>
    <t>The International Journal of Logistics Management</t>
  </si>
  <si>
    <t>0957-4093</t>
  </si>
  <si>
    <t>https://www.emerald.com/insight/publication/issn/0957-4093</t>
  </si>
  <si>
    <t>The Journal of Adult Protection</t>
  </si>
  <si>
    <t>1466-8203</t>
  </si>
  <si>
    <t>https://www.emerald.com/insight/publication/issn/1466-8203</t>
  </si>
  <si>
    <t>The Journal of Mental Health Training, Education and Practice</t>
  </si>
  <si>
    <t>1755-6228</t>
  </si>
  <si>
    <t>https://www.emerald.com/insight/publication/issn/1755-6228</t>
  </si>
  <si>
    <t>The Journal of Risk Finance</t>
  </si>
  <si>
    <t>1526-5943</t>
  </si>
  <si>
    <t>https://www.emerald.com/insight/publication/issn/1526-5943</t>
  </si>
  <si>
    <t>The Learning Organization</t>
  </si>
  <si>
    <t>0969-6474</t>
  </si>
  <si>
    <t>https://www.emerald.com/insight/publication/issn/0969-6474</t>
  </si>
  <si>
    <t>The TQM Journal</t>
  </si>
  <si>
    <t>1754-2731</t>
  </si>
  <si>
    <t>https://www.emerald.com/insight/publication/issn/1754-2731</t>
  </si>
  <si>
    <t>Therapeutic Communities</t>
  </si>
  <si>
    <t>0964-1866</t>
  </si>
  <si>
    <t>https://www.emerald.com/insight/publication/issn/0964-1866</t>
  </si>
  <si>
    <t>Tizard Learning Disability Review</t>
  </si>
  <si>
    <t>1359-5474</t>
  </si>
  <si>
    <t>https://www.emerald.com/insight/publication/issn/1359-5474</t>
  </si>
  <si>
    <t>Tourism Review</t>
  </si>
  <si>
    <t>1660-5373</t>
  </si>
  <si>
    <t>https://www.emerald.com/insight/publication/issn/1660-5373</t>
  </si>
  <si>
    <t>Transforming Government: People, Process and Policy</t>
  </si>
  <si>
    <t>1750-6166</t>
  </si>
  <si>
    <t>https://www.emerald.com/insight/publication/issn/1750-6166</t>
  </si>
  <si>
    <t>VINE Journal of Information and Knowledge Management Systems</t>
  </si>
  <si>
    <t>2059-5891</t>
  </si>
  <si>
    <t>https://www.emerald.com/insight/publication/issn/2059-5891</t>
  </si>
  <si>
    <t>Working with Older People</t>
  </si>
  <si>
    <t>1366-3666</t>
  </si>
  <si>
    <t>https://www.emerald.com/insight/publication/issn/1366-3666</t>
  </si>
  <si>
    <t>World Journal of Engineering</t>
  </si>
  <si>
    <t>1708-5284</t>
  </si>
  <si>
    <t>https://www.emerald.com/insight/publication/issn/1708-5284</t>
  </si>
  <si>
    <t>Worldwide Hospitality and Tourism Themes</t>
  </si>
  <si>
    <t>1755-4217</t>
  </si>
  <si>
    <t>https://www.emerald.com/insight/publication/issn/1755-4217</t>
  </si>
  <si>
    <t>Young Consumers: Insight and Ideas for Responsible Marketers</t>
  </si>
  <si>
    <t>1747-3616</t>
  </si>
  <si>
    <t>https://www.emerald.com/insight/publication/issn/1747-3616</t>
  </si>
  <si>
    <t>S.No</t>
  </si>
  <si>
    <t>Emerald ESS 310 - List of eJournals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</si>
</sst>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#\-####"/>
    <numFmt numFmtId="165" formatCode="0_ ;\-0\ "/>
  </numFmts>
  <fonts count="7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theme="1"/>
      <name val="Century Gothic"/>
      <family val="2"/>
    </font>
    <font>
      <sz val="10"/>
      <color theme="1" tint="4.9989318521683403E-2"/>
      <name val="Century Gothic"/>
      <family val="2"/>
    </font>
    <font>
      <b/>
      <sz val="10"/>
      <name val="Century Gothic"/>
      <family val="2"/>
    </font>
    <font>
      <b/>
      <sz val="11"/>
      <name val="Aptos Narrow"/>
      <family val="2"/>
      <scheme val="minor"/>
    </font>
    <font>
      <b/>
      <sz val="16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4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wrapText="1"/>
    </xf>
    <xf numFmtId="164" fontId="2" fillId="3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49" fontId="1" fillId="2" borderId="1" xfId="1" applyNumberForma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"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emeraldgrouppublishing.com/journal/cms" TargetMode="External"/><Relationship Id="rId117" Type="http://schemas.openxmlformats.org/officeDocument/2006/relationships/hyperlink" Target="https://www.emeraldgrouppublishing.com/journal/tg" TargetMode="External"/><Relationship Id="rId21" Type="http://schemas.openxmlformats.org/officeDocument/2006/relationships/hyperlink" Target="https://www.emeraldgrouppublishing.com/journal/bij" TargetMode="External"/><Relationship Id="rId42" Type="http://schemas.openxmlformats.org/officeDocument/2006/relationships/hyperlink" Target="https://www.emeraldgrouppublishing.com/journal/ejm" TargetMode="External"/><Relationship Id="rId47" Type="http://schemas.openxmlformats.org/officeDocument/2006/relationships/hyperlink" Target="https://www.emeraldgrouppublishing.com/journal/he" TargetMode="External"/><Relationship Id="rId63" Type="http://schemas.openxmlformats.org/officeDocument/2006/relationships/hyperlink" Target="https://www.emeraldgrouppublishing.com/journal/ijhma" TargetMode="External"/><Relationship Id="rId68" Type="http://schemas.openxmlformats.org/officeDocument/2006/relationships/hyperlink" Target="https://www.emerald.com/insight/publication/issn/2977-0254" TargetMode="External"/><Relationship Id="rId84" Type="http://schemas.openxmlformats.org/officeDocument/2006/relationships/hyperlink" Target="https://www.emeraldgrouppublishing.com/journal/jfc" TargetMode="External"/><Relationship Id="rId89" Type="http://schemas.openxmlformats.org/officeDocument/2006/relationships/hyperlink" Target="https://www.emeraldgrouppublishing.com/journal/jidob" TargetMode="External"/><Relationship Id="rId112" Type="http://schemas.openxmlformats.org/officeDocument/2006/relationships/hyperlink" Target="https://www.emeraldgrouppublishing.com/journal/tlo" TargetMode="External"/><Relationship Id="rId16" Type="http://schemas.openxmlformats.org/officeDocument/2006/relationships/hyperlink" Target="https://www.emeraldgrouppublishing.com/journal/aeds" TargetMode="External"/><Relationship Id="rId107" Type="http://schemas.openxmlformats.org/officeDocument/2006/relationships/hyperlink" Target="https://www.emeraldgrouppublishing.com/journal/sajbs" TargetMode="External"/><Relationship Id="rId11" Type="http://schemas.openxmlformats.org/officeDocument/2006/relationships/hyperlink" Target="https://www.emeraldgrouppublishing.com/journal/acmm" TargetMode="External"/><Relationship Id="rId32" Type="http://schemas.openxmlformats.org/officeDocument/2006/relationships/hyperlink" Target="https://www.emeraldgrouppublishing.com/journal/cr" TargetMode="External"/><Relationship Id="rId37" Type="http://schemas.openxmlformats.org/officeDocument/2006/relationships/hyperlink" Target="https://www.emeraldgrouppublishing.com/journal/ec" TargetMode="External"/><Relationship Id="rId53" Type="http://schemas.openxmlformats.org/officeDocument/2006/relationships/hyperlink" Target="https://www.emeraldgrouppublishing.com/journal/ir" TargetMode="External"/><Relationship Id="rId58" Type="http://schemas.openxmlformats.org/officeDocument/2006/relationships/hyperlink" Target="https://www.emeraldgrouppublishing.com/journal/ijoes" TargetMode="External"/><Relationship Id="rId74" Type="http://schemas.openxmlformats.org/officeDocument/2006/relationships/hyperlink" Target="https://www.emeraldgrouppublishing.com/journal/ijwbr" TargetMode="External"/><Relationship Id="rId79" Type="http://schemas.openxmlformats.org/officeDocument/2006/relationships/hyperlink" Target="https://www.emeraldgrouppublishing.com/journal/jeim" TargetMode="External"/><Relationship Id="rId102" Type="http://schemas.openxmlformats.org/officeDocument/2006/relationships/hyperlink" Target="https://www.emeraldgrouppublishing.com/journal/sbr" TargetMode="External"/><Relationship Id="rId5" Type="http://schemas.openxmlformats.org/officeDocument/2006/relationships/hyperlink" Target="https://www.emeraldgrouppublishing.com/journal/aaaj" TargetMode="External"/><Relationship Id="rId90" Type="http://schemas.openxmlformats.org/officeDocument/2006/relationships/hyperlink" Target="https://www.emeraldgrouppublishing.com/journal/jic" TargetMode="External"/><Relationship Id="rId95" Type="http://schemas.openxmlformats.org/officeDocument/2006/relationships/hyperlink" Target="https://www.emerald.com/insight/publication/issn/2976-8756" TargetMode="External"/><Relationship Id="rId22" Type="http://schemas.openxmlformats.org/officeDocument/2006/relationships/hyperlink" Target="https://www.emeraldgrouppublishing.com/journal/bfj" TargetMode="External"/><Relationship Id="rId27" Type="http://schemas.openxmlformats.org/officeDocument/2006/relationships/hyperlink" Target="https://www.emeraldgrouppublishing.com/journal/cw" TargetMode="External"/><Relationship Id="rId43" Type="http://schemas.openxmlformats.org/officeDocument/2006/relationships/hyperlink" Target="https://www.emeraldgrouppublishing.com/journal/fs" TargetMode="External"/><Relationship Id="rId48" Type="http://schemas.openxmlformats.org/officeDocument/2006/relationships/hyperlink" Target="https://www.emeraldgrouppublishing.com/journal/HRMID" TargetMode="External"/><Relationship Id="rId64" Type="http://schemas.openxmlformats.org/officeDocument/2006/relationships/hyperlink" Target="https://www.emeraldgrouppublishing.com/journal/ijis" TargetMode="External"/><Relationship Id="rId69" Type="http://schemas.openxmlformats.org/officeDocument/2006/relationships/hyperlink" Target="https://www.emeraldgrouppublishing.com/journal/ijppm" TargetMode="External"/><Relationship Id="rId113" Type="http://schemas.openxmlformats.org/officeDocument/2006/relationships/hyperlink" Target="https://www.emeraldgrouppublishing.com/journal/jrf" TargetMode="External"/><Relationship Id="rId118" Type="http://schemas.openxmlformats.org/officeDocument/2006/relationships/hyperlink" Target="https://www.emeraldgrouppublishing.com/journal/vjikms" TargetMode="External"/><Relationship Id="rId80" Type="http://schemas.openxmlformats.org/officeDocument/2006/relationships/hyperlink" Target="https://www.emeraldgrouppublishing.com/journal/jedt" TargetMode="External"/><Relationship Id="rId85" Type="http://schemas.openxmlformats.org/officeDocument/2006/relationships/hyperlink" Target="https://www.emeraldgrouppublishing.com/journal/jfm" TargetMode="External"/><Relationship Id="rId12" Type="http://schemas.openxmlformats.org/officeDocument/2006/relationships/hyperlink" Target="https://www.emeraldgrouppublishing.com/journal/asr" TargetMode="External"/><Relationship Id="rId17" Type="http://schemas.openxmlformats.org/officeDocument/2006/relationships/hyperlink" Target="https://www.emeraldgrouppublishing.com/journal/ajim" TargetMode="External"/><Relationship Id="rId33" Type="http://schemas.openxmlformats.org/officeDocument/2006/relationships/hyperlink" Target="https://www.emeraldgrouppublishing.com/journal/compel" TargetMode="External"/><Relationship Id="rId38" Type="http://schemas.openxmlformats.org/officeDocument/2006/relationships/hyperlink" Target="https://www.emeraldgrouppublishing.com/journal/edi" TargetMode="External"/><Relationship Id="rId59" Type="http://schemas.openxmlformats.org/officeDocument/2006/relationships/hyperlink" Target="https://www.emeraldgrouppublishing.com/journal/ijhcqa" TargetMode="External"/><Relationship Id="rId103" Type="http://schemas.openxmlformats.org/officeDocument/2006/relationships/hyperlink" Target="https://www.emeraldgrouppublishing.com/journal/stics" TargetMode="External"/><Relationship Id="rId108" Type="http://schemas.openxmlformats.org/officeDocument/2006/relationships/hyperlink" Target="https://www.emeraldgrouppublishing.com/journal/sbm" TargetMode="External"/><Relationship Id="rId54" Type="http://schemas.openxmlformats.org/officeDocument/2006/relationships/hyperlink" Target="https://www.emerald.com/insight/publication/issn/0959-3845" TargetMode="External"/><Relationship Id="rId70" Type="http://schemas.openxmlformats.org/officeDocument/2006/relationships/hyperlink" Target="https://www.emeraldgrouppublishing.com/journal/ijpl" TargetMode="External"/><Relationship Id="rId75" Type="http://schemas.openxmlformats.org/officeDocument/2006/relationships/hyperlink" Target="https://www.emeraldgrouppublishing.com/journal/jme" TargetMode="External"/><Relationship Id="rId91" Type="http://schemas.openxmlformats.org/officeDocument/2006/relationships/hyperlink" Target="https://www.emeraldgrouppublishing.com/journal/jitlp" TargetMode="External"/><Relationship Id="rId96" Type="http://schemas.openxmlformats.org/officeDocument/2006/relationships/hyperlink" Target="https://www.emeraldgrouppublishing.com/journal/oir" TargetMode="External"/><Relationship Id="rId1" Type="http://schemas.openxmlformats.org/officeDocument/2006/relationships/hyperlink" Target="https://www.emeraldgrouppublishing.com/journal/arla" TargetMode="External"/><Relationship Id="rId6" Type="http://schemas.openxmlformats.org/officeDocument/2006/relationships/hyperlink" Target="https://www.emeraldgrouppublishing.com/journal/arj" TargetMode="External"/><Relationship Id="rId23" Type="http://schemas.openxmlformats.org/officeDocument/2006/relationships/hyperlink" Target="https://www.emeraldgrouppublishing.com/journal/bepam" TargetMode="External"/><Relationship Id="rId28" Type="http://schemas.openxmlformats.org/officeDocument/2006/relationships/hyperlink" Target="https://www.emeraldgrouppublishing.com/journal/cc" TargetMode="External"/><Relationship Id="rId49" Type="http://schemas.openxmlformats.org/officeDocument/2006/relationships/hyperlink" Target="https://www.emeraldgrouppublishing.com/journal/HCS" TargetMode="External"/><Relationship Id="rId114" Type="http://schemas.openxmlformats.org/officeDocument/2006/relationships/hyperlink" Target="https://www.emeraldgrouppublishing.com/journal/tqm" TargetMode="External"/><Relationship Id="rId119" Type="http://schemas.openxmlformats.org/officeDocument/2006/relationships/hyperlink" Target="https://www.emeraldgrouppublishing.com/journal/wwop" TargetMode="External"/><Relationship Id="rId44" Type="http://schemas.openxmlformats.org/officeDocument/2006/relationships/hyperlink" Target="https://www.emeraldgrouppublishing.com/journal/f" TargetMode="External"/><Relationship Id="rId60" Type="http://schemas.openxmlformats.org/officeDocument/2006/relationships/hyperlink" Target="https://www.emeraldgrouppublishing.com/journal/ijge" TargetMode="External"/><Relationship Id="rId65" Type="http://schemas.openxmlformats.org/officeDocument/2006/relationships/hyperlink" Target="https://www.emeraldgrouppublishing.com/journal/ijilt" TargetMode="External"/><Relationship Id="rId81" Type="http://schemas.openxmlformats.org/officeDocument/2006/relationships/hyperlink" Target="https://www.emeraldgrouppublishing.com/journal/jgoss" TargetMode="External"/><Relationship Id="rId86" Type="http://schemas.openxmlformats.org/officeDocument/2006/relationships/hyperlink" Target="https://www.emerald.com/insight/publication/issn/1361-2026" TargetMode="External"/><Relationship Id="rId4" Type="http://schemas.openxmlformats.org/officeDocument/2006/relationships/hyperlink" Target="https://www.emeraldgrouppublishing.com/journal/aia" TargetMode="External"/><Relationship Id="rId9" Type="http://schemas.openxmlformats.org/officeDocument/2006/relationships/hyperlink" Target="https://www.emeraldgrouppublishing.com/journal/afr" TargetMode="External"/><Relationship Id="rId13" Type="http://schemas.openxmlformats.org/officeDocument/2006/relationships/hyperlink" Target="https://www.emeraldgrouppublishing.com/journal/arch" TargetMode="External"/><Relationship Id="rId18" Type="http://schemas.openxmlformats.org/officeDocument/2006/relationships/hyperlink" Target="https://www.emeraldgrouppublishing.com/journal/apjba" TargetMode="External"/><Relationship Id="rId39" Type="http://schemas.openxmlformats.org/officeDocument/2006/relationships/hyperlink" Target="https://www.emeraldgrouppublishing.com/journal/ebr" TargetMode="External"/><Relationship Id="rId109" Type="http://schemas.openxmlformats.org/officeDocument/2006/relationships/hyperlink" Target="https://www.emeraldgrouppublishing.com/journal/sd" TargetMode="External"/><Relationship Id="rId34" Type="http://schemas.openxmlformats.org/officeDocument/2006/relationships/hyperlink" Target="https://www.emeraldgrouppublishing.com/journal/dlo" TargetMode="External"/><Relationship Id="rId50" Type="http://schemas.openxmlformats.org/officeDocument/2006/relationships/hyperlink" Target="https://www.emeraldgrouppublishing.com/journal/HER" TargetMode="External"/><Relationship Id="rId55" Type="http://schemas.openxmlformats.org/officeDocument/2006/relationships/hyperlink" Target="https://www.emeraldgrouppublishing.com/journal/ijbm" TargetMode="External"/><Relationship Id="rId76" Type="http://schemas.openxmlformats.org/officeDocument/2006/relationships/hyperlink" Target="https://www.emeraldgrouppublishing.com/journal/jd" TargetMode="External"/><Relationship Id="rId97" Type="http://schemas.openxmlformats.org/officeDocument/2006/relationships/hyperlink" Target="https://www.emeraldgrouppublishing.com/journal/pij" TargetMode="External"/><Relationship Id="rId104" Type="http://schemas.openxmlformats.org/officeDocument/2006/relationships/hyperlink" Target="https://www.emeraldgrouppublishing.com/journal/ssrp" TargetMode="External"/><Relationship Id="rId120" Type="http://schemas.openxmlformats.org/officeDocument/2006/relationships/hyperlink" Target="https://www.emeraldgrouppublishing.com/journal/wje" TargetMode="External"/><Relationship Id="rId7" Type="http://schemas.openxmlformats.org/officeDocument/2006/relationships/hyperlink" Target="https://www.emeraldgrouppublishing.com/journal/aeat" TargetMode="External"/><Relationship Id="rId71" Type="http://schemas.openxmlformats.org/officeDocument/2006/relationships/hyperlink" Target="https://www.emeraldgrouppublishing.com/journal/ijpsm" TargetMode="External"/><Relationship Id="rId92" Type="http://schemas.openxmlformats.org/officeDocument/2006/relationships/hyperlink" Target="https://www.emeraldgrouppublishing.com/journal/jstp" TargetMode="External"/><Relationship Id="rId2" Type="http://schemas.openxmlformats.org/officeDocument/2006/relationships/hyperlink" Target="https://www.emeraldgrouppublishing.com/journal/amhid" TargetMode="External"/><Relationship Id="rId29" Type="http://schemas.openxmlformats.org/officeDocument/2006/relationships/hyperlink" Target="http://www.emeraldgrouppublishing.com/journal/crr" TargetMode="External"/><Relationship Id="rId24" Type="http://schemas.openxmlformats.org/officeDocument/2006/relationships/hyperlink" Target="https://www.emeraldgrouppublishing.com/journal/cdi" TargetMode="External"/><Relationship Id="rId40" Type="http://schemas.openxmlformats.org/officeDocument/2006/relationships/hyperlink" Target="https://www.emeraldgrouppublishing.com/journal/ebhrm" TargetMode="External"/><Relationship Id="rId45" Type="http://schemas.openxmlformats.org/officeDocument/2006/relationships/hyperlink" Target="https://www.emeraldgrouppublishing.com/journal/GM" TargetMode="External"/><Relationship Id="rId66" Type="http://schemas.openxmlformats.org/officeDocument/2006/relationships/hyperlink" Target="https://www.emeraldgrouppublishing.com/journal/ijlma" TargetMode="External"/><Relationship Id="rId87" Type="http://schemas.openxmlformats.org/officeDocument/2006/relationships/hyperlink" Target="https://www.emeraldgrouppublishing.com/journal/jibr" TargetMode="External"/><Relationship Id="rId110" Type="http://schemas.openxmlformats.org/officeDocument/2006/relationships/hyperlink" Target="https://www.emeraldgrouppublishing.com/journal/shr" TargetMode="External"/><Relationship Id="rId115" Type="http://schemas.openxmlformats.org/officeDocument/2006/relationships/hyperlink" Target="https://www.emeraldgrouppublishing.com/journal/tc" TargetMode="External"/><Relationship Id="rId61" Type="http://schemas.openxmlformats.org/officeDocument/2006/relationships/hyperlink" Target="https://www.emeraldgrouppublishing.com/journal/ijhg" TargetMode="External"/><Relationship Id="rId82" Type="http://schemas.openxmlformats.org/officeDocument/2006/relationships/hyperlink" Target="https://www.emeraldgrouppublishing.com/journal/jfp" TargetMode="External"/><Relationship Id="rId19" Type="http://schemas.openxmlformats.org/officeDocument/2006/relationships/hyperlink" Target="https://www.emeraldgrouppublishing.com/journal/ara" TargetMode="External"/><Relationship Id="rId14" Type="http://schemas.openxmlformats.org/officeDocument/2006/relationships/hyperlink" Target="https://www.emeraldgrouppublishing.com/journal/aam" TargetMode="External"/><Relationship Id="rId30" Type="http://schemas.openxmlformats.org/officeDocument/2006/relationships/hyperlink" Target="http://www.emeraldgrouppublishing.com/journal/cbth" TargetMode="External"/><Relationship Id="rId35" Type="http://schemas.openxmlformats.org/officeDocument/2006/relationships/hyperlink" Target="https://www.emeraldgrouppublishing.com/journal/dlp" TargetMode="External"/><Relationship Id="rId56" Type="http://schemas.openxmlformats.org/officeDocument/2006/relationships/hyperlink" Target="https://www.emeraldgrouppublishing.com/journal/ijcma" TargetMode="External"/><Relationship Id="rId77" Type="http://schemas.openxmlformats.org/officeDocument/2006/relationships/hyperlink" Target="https://www.emerald.com/insight/publication/acronym/JEEE" TargetMode="External"/><Relationship Id="rId100" Type="http://schemas.openxmlformats.org/officeDocument/2006/relationships/hyperlink" Target="https://www.emeraldgrouppublishing.com/journal/sasbe" TargetMode="External"/><Relationship Id="rId105" Type="http://schemas.openxmlformats.org/officeDocument/2006/relationships/hyperlink" Target="https://www.emeraldgrouppublishing.com/journal/srj" TargetMode="External"/><Relationship Id="rId8" Type="http://schemas.openxmlformats.org/officeDocument/2006/relationships/hyperlink" Target="https://www.emeraldgrouppublishing.com/journal/ajems" TargetMode="External"/><Relationship Id="rId51" Type="http://schemas.openxmlformats.org/officeDocument/2006/relationships/hyperlink" Target="https://www.emeraldgrouppublishing.com/journal/ilt" TargetMode="External"/><Relationship Id="rId72" Type="http://schemas.openxmlformats.org/officeDocument/2006/relationships/hyperlink" Target="https://www.emeraldgrouppublishing.com/journal/ijqrm" TargetMode="External"/><Relationship Id="rId93" Type="http://schemas.openxmlformats.org/officeDocument/2006/relationships/hyperlink" Target="https://www.emeraldgrouppublishing.com/journal/jsocm" TargetMode="External"/><Relationship Id="rId98" Type="http://schemas.openxmlformats.org/officeDocument/2006/relationships/hyperlink" Target="https://www.emeraldgrouppublishing.com/journal/ria" TargetMode="External"/><Relationship Id="rId121" Type="http://schemas.openxmlformats.org/officeDocument/2006/relationships/hyperlink" Target="https://www.emeraldgrouppublishing.com/journal/whatt" TargetMode="External"/><Relationship Id="rId3" Type="http://schemas.openxmlformats.org/officeDocument/2006/relationships/hyperlink" Target="https://www.emeraldgrouppublishing.com/journal/add" TargetMode="External"/><Relationship Id="rId25" Type="http://schemas.openxmlformats.org/officeDocument/2006/relationships/hyperlink" Target="https://www.emeraldgrouppublishing.com/journal/caer" TargetMode="External"/><Relationship Id="rId46" Type="http://schemas.openxmlformats.org/officeDocument/2006/relationships/hyperlink" Target="https://www.emeraldgrouppublishing.com/journal/GS" TargetMode="External"/><Relationship Id="rId67" Type="http://schemas.openxmlformats.org/officeDocument/2006/relationships/hyperlink" Target="https://www.emerald.com/insight/publication/acronym/IJOPH" TargetMode="External"/><Relationship Id="rId116" Type="http://schemas.openxmlformats.org/officeDocument/2006/relationships/hyperlink" Target="https://www.emeraldgrouppublishing.com/journal/tr" TargetMode="External"/><Relationship Id="rId20" Type="http://schemas.openxmlformats.org/officeDocument/2006/relationships/hyperlink" Target="https://www.emeraldgrouppublishing.com/journal/bjm" TargetMode="External"/><Relationship Id="rId41" Type="http://schemas.openxmlformats.org/officeDocument/2006/relationships/hyperlink" Target="https://www.emeraldgrouppublishing.com/journal/ejtd" TargetMode="External"/><Relationship Id="rId62" Type="http://schemas.openxmlformats.org/officeDocument/2006/relationships/hyperlink" Target="https://www.emerald.com/insight/publication/issn/2059-4631" TargetMode="External"/><Relationship Id="rId83" Type="http://schemas.openxmlformats.org/officeDocument/2006/relationships/hyperlink" Target="https://www.emeraldgrouppublishing.com/journal/jgr" TargetMode="External"/><Relationship Id="rId88" Type="http://schemas.openxmlformats.org/officeDocument/2006/relationships/hyperlink" Target="https://www.emeraldgrouppublishing.com/journal/jica" TargetMode="External"/><Relationship Id="rId111" Type="http://schemas.openxmlformats.org/officeDocument/2006/relationships/hyperlink" Target="https://www.emeraldgrouppublishing.com/journal/sl" TargetMode="External"/><Relationship Id="rId15" Type="http://schemas.openxmlformats.org/officeDocument/2006/relationships/hyperlink" Target="https://www.emeraldgrouppublishing.com/journal/apjml" TargetMode="External"/><Relationship Id="rId36" Type="http://schemas.openxmlformats.org/officeDocument/2006/relationships/hyperlink" Target="https://www.emeraldgrouppublishing.com/journal/et" TargetMode="External"/><Relationship Id="rId57" Type="http://schemas.openxmlformats.org/officeDocument/2006/relationships/hyperlink" Target="https://www.emeraldgrouppublishing.com/journal/ijdi" TargetMode="External"/><Relationship Id="rId106" Type="http://schemas.openxmlformats.org/officeDocument/2006/relationships/hyperlink" Target="https://www.emeraldgrouppublishing.com/journal/sej" TargetMode="External"/><Relationship Id="rId10" Type="http://schemas.openxmlformats.org/officeDocument/2006/relationships/hyperlink" Target="https://www.emeraldgrouppublishing.com/journal/ajb" TargetMode="External"/><Relationship Id="rId31" Type="http://schemas.openxmlformats.org/officeDocument/2006/relationships/hyperlink" Target="https://www.emeraldgrouppublishing.com/journal/ci" TargetMode="External"/><Relationship Id="rId52" Type="http://schemas.openxmlformats.org/officeDocument/2006/relationships/hyperlink" Target="https://www.emeraldgrouppublishing.com/journal/imds" TargetMode="External"/><Relationship Id="rId73" Type="http://schemas.openxmlformats.org/officeDocument/2006/relationships/hyperlink" Target="https://www.emeraldgrouppublishing.com/journal/ijqss" TargetMode="External"/><Relationship Id="rId78" Type="http://schemas.openxmlformats.org/officeDocument/2006/relationships/hyperlink" Target="https://www.emeraldgrouppublishing.com/journal/jet" TargetMode="External"/><Relationship Id="rId94" Type="http://schemas.openxmlformats.org/officeDocument/2006/relationships/hyperlink" Target="https://www.emerald.com/insight/publication/issn/1751-1879" TargetMode="External"/><Relationship Id="rId99" Type="http://schemas.openxmlformats.org/officeDocument/2006/relationships/hyperlink" Target="https://www.emeraldgrouppublishing.com/journal/sc" TargetMode="External"/><Relationship Id="rId101" Type="http://schemas.openxmlformats.org/officeDocument/2006/relationships/hyperlink" Target="https://www.emeraldgrouppublishing.com/journal/ssmt" TargetMode="External"/><Relationship Id="rId122" Type="http://schemas.openxmlformats.org/officeDocument/2006/relationships/hyperlink" Target="http://www.emeraldgrouppublishing.com/journal/Y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1AA1B-238E-4AAD-899E-F7A92D4EF646}">
  <dimension ref="A1:E312"/>
  <sheetViews>
    <sheetView tabSelected="1" workbookViewId="0">
      <selection activeCell="B8" sqref="B8"/>
    </sheetView>
  </sheetViews>
  <sheetFormatPr defaultRowHeight="14.25"/>
  <cols>
    <col min="1" max="1" width="9" style="15"/>
    <col min="2" max="2" width="56.25" customWidth="1"/>
    <col min="3" max="3" width="23.5" customWidth="1"/>
    <col min="4" max="4" width="26.75" customWidth="1"/>
    <col min="5" max="5" width="39" customWidth="1"/>
  </cols>
  <sheetData>
    <row r="1" spans="1:5" ht="21">
      <c r="B1" s="14" t="s">
        <v>874</v>
      </c>
    </row>
    <row r="2" spans="1:5" ht="15">
      <c r="A2" s="2" t="s">
        <v>873</v>
      </c>
      <c r="B2" s="1" t="s">
        <v>0</v>
      </c>
      <c r="C2" s="1" t="s">
        <v>1</v>
      </c>
      <c r="D2" s="1" t="s">
        <v>2</v>
      </c>
      <c r="E2" s="1" t="s">
        <v>3</v>
      </c>
    </row>
    <row r="3" spans="1:5" ht="27">
      <c r="A3" s="16">
        <v>1</v>
      </c>
      <c r="B3" s="3" t="s">
        <v>4</v>
      </c>
      <c r="C3" s="4" t="s">
        <v>5</v>
      </c>
      <c r="D3" s="5" t="s">
        <v>6</v>
      </c>
      <c r="E3" s="6" t="s">
        <v>7</v>
      </c>
    </row>
    <row r="4" spans="1:5" ht="27">
      <c r="A4" s="16">
        <v>2</v>
      </c>
      <c r="B4" s="3" t="s">
        <v>8</v>
      </c>
      <c r="C4" s="7" t="s">
        <v>9</v>
      </c>
      <c r="D4" s="5" t="s">
        <v>10</v>
      </c>
      <c r="E4" s="6" t="s">
        <v>11</v>
      </c>
    </row>
    <row r="5" spans="1:5" ht="27">
      <c r="A5" s="16">
        <v>3</v>
      </c>
      <c r="B5" s="3" t="s">
        <v>12</v>
      </c>
      <c r="C5" s="4" t="s">
        <v>13</v>
      </c>
      <c r="D5" s="5" t="s">
        <v>10</v>
      </c>
      <c r="E5" s="6" t="s">
        <v>14</v>
      </c>
    </row>
    <row r="6" spans="1:5" ht="27">
      <c r="A6" s="16">
        <v>4</v>
      </c>
      <c r="B6" s="3" t="s">
        <v>15</v>
      </c>
      <c r="C6" s="7" t="s">
        <v>16</v>
      </c>
      <c r="D6" s="5" t="s">
        <v>17</v>
      </c>
      <c r="E6" s="6" t="s">
        <v>18</v>
      </c>
    </row>
    <row r="7" spans="1:5" ht="27">
      <c r="A7" s="16">
        <v>5</v>
      </c>
      <c r="B7" s="3" t="s">
        <v>19</v>
      </c>
      <c r="C7" s="4" t="s">
        <v>20</v>
      </c>
      <c r="D7" s="5" t="s">
        <v>17</v>
      </c>
      <c r="E7" s="6" t="s">
        <v>21</v>
      </c>
    </row>
    <row r="8" spans="1:5" ht="27">
      <c r="A8" s="16">
        <v>6</v>
      </c>
      <c r="B8" s="3" t="s">
        <v>22</v>
      </c>
      <c r="C8" s="7" t="s">
        <v>23</v>
      </c>
      <c r="D8" s="5" t="s">
        <v>17</v>
      </c>
      <c r="E8" s="6" t="s">
        <v>24</v>
      </c>
    </row>
    <row r="9" spans="1:5" ht="27">
      <c r="A9" s="16">
        <v>7</v>
      </c>
      <c r="B9" s="3" t="s">
        <v>25</v>
      </c>
      <c r="C9" s="7" t="s">
        <v>26</v>
      </c>
      <c r="D9" s="5" t="s">
        <v>6</v>
      </c>
      <c r="E9" s="6" t="s">
        <v>27</v>
      </c>
    </row>
    <row r="10" spans="1:5" ht="27">
      <c r="A10" s="16">
        <v>8</v>
      </c>
      <c r="B10" s="3" t="s">
        <v>28</v>
      </c>
      <c r="C10" s="4" t="s">
        <v>29</v>
      </c>
      <c r="D10" s="5" t="s">
        <v>10</v>
      </c>
      <c r="E10" s="6" t="s">
        <v>30</v>
      </c>
    </row>
    <row r="11" spans="1:5" ht="27">
      <c r="A11" s="16">
        <v>9</v>
      </c>
      <c r="B11" s="3" t="s">
        <v>31</v>
      </c>
      <c r="C11" s="7" t="s">
        <v>32</v>
      </c>
      <c r="D11" s="5" t="s">
        <v>33</v>
      </c>
      <c r="E11" s="6" t="s">
        <v>34</v>
      </c>
    </row>
    <row r="12" spans="1:5" ht="27">
      <c r="A12" s="16">
        <v>10</v>
      </c>
      <c r="B12" s="3" t="s">
        <v>35</v>
      </c>
      <c r="C12" s="4" t="s">
        <v>36</v>
      </c>
      <c r="D12" s="5" t="s">
        <v>6</v>
      </c>
      <c r="E12" s="6" t="s">
        <v>37</v>
      </c>
    </row>
    <row r="13" spans="1:5" ht="27">
      <c r="A13" s="16">
        <v>11</v>
      </c>
      <c r="B13" s="3" t="s">
        <v>38</v>
      </c>
      <c r="C13" s="4" t="s">
        <v>39</v>
      </c>
      <c r="D13" s="5" t="s">
        <v>6</v>
      </c>
      <c r="E13" s="6" t="s">
        <v>40</v>
      </c>
    </row>
    <row r="14" spans="1:5" ht="27">
      <c r="A14" s="16">
        <v>12</v>
      </c>
      <c r="B14" s="3" t="s">
        <v>41</v>
      </c>
      <c r="C14" s="7" t="s">
        <v>42</v>
      </c>
      <c r="D14" s="5" t="s">
        <v>33</v>
      </c>
      <c r="E14" s="6" t="s">
        <v>43</v>
      </c>
    </row>
    <row r="15" spans="1:5" ht="27">
      <c r="A15" s="16">
        <v>13</v>
      </c>
      <c r="B15" s="3" t="s">
        <v>44</v>
      </c>
      <c r="C15" s="4" t="s">
        <v>45</v>
      </c>
      <c r="D15" s="8" t="s">
        <v>46</v>
      </c>
      <c r="E15" s="6" t="s">
        <v>47</v>
      </c>
    </row>
    <row r="16" spans="1:5" ht="27">
      <c r="A16" s="16">
        <v>14</v>
      </c>
      <c r="B16" s="3" t="s">
        <v>48</v>
      </c>
      <c r="C16" s="7" t="s">
        <v>49</v>
      </c>
      <c r="D16" s="5" t="s">
        <v>50</v>
      </c>
      <c r="E16" s="6" t="s">
        <v>51</v>
      </c>
    </row>
    <row r="17" spans="1:5" ht="27">
      <c r="A17" s="16">
        <v>15</v>
      </c>
      <c r="B17" s="3" t="s">
        <v>52</v>
      </c>
      <c r="C17" s="7" t="s">
        <v>53</v>
      </c>
      <c r="D17" s="5" t="s">
        <v>50</v>
      </c>
      <c r="E17" s="6" t="s">
        <v>54</v>
      </c>
    </row>
    <row r="18" spans="1:5" ht="27">
      <c r="A18" s="16">
        <v>16</v>
      </c>
      <c r="B18" s="3" t="s">
        <v>55</v>
      </c>
      <c r="C18" s="7" t="s">
        <v>56</v>
      </c>
      <c r="D18" s="5" t="s">
        <v>57</v>
      </c>
      <c r="E18" s="6" t="s">
        <v>58</v>
      </c>
    </row>
    <row r="19" spans="1:5" ht="27">
      <c r="A19" s="16">
        <v>17</v>
      </c>
      <c r="B19" s="3" t="s">
        <v>59</v>
      </c>
      <c r="C19" s="4" t="s">
        <v>60</v>
      </c>
      <c r="D19" s="5" t="s">
        <v>10</v>
      </c>
      <c r="E19" s="6" t="s">
        <v>61</v>
      </c>
    </row>
    <row r="20" spans="1:5" ht="27">
      <c r="A20" s="16">
        <v>18</v>
      </c>
      <c r="B20" s="3" t="s">
        <v>62</v>
      </c>
      <c r="C20" s="7" t="s">
        <v>63</v>
      </c>
      <c r="D20" s="5" t="s">
        <v>6</v>
      </c>
      <c r="E20" s="6" t="s">
        <v>64</v>
      </c>
    </row>
    <row r="21" spans="1:5" ht="27">
      <c r="A21" s="16">
        <v>19</v>
      </c>
      <c r="B21" s="3" t="s">
        <v>65</v>
      </c>
      <c r="C21" s="4" t="s">
        <v>66</v>
      </c>
      <c r="D21" s="5" t="s">
        <v>67</v>
      </c>
      <c r="E21" s="6" t="s">
        <v>68</v>
      </c>
    </row>
    <row r="22" spans="1:5" ht="27">
      <c r="A22" s="16">
        <v>20</v>
      </c>
      <c r="B22" s="3" t="s">
        <v>69</v>
      </c>
      <c r="C22" s="4" t="s">
        <v>70</v>
      </c>
      <c r="D22" s="5" t="s">
        <v>6</v>
      </c>
      <c r="E22" s="6" t="s">
        <v>71</v>
      </c>
    </row>
    <row r="23" spans="1:5" ht="27">
      <c r="A23" s="16">
        <v>21</v>
      </c>
      <c r="B23" s="3" t="s">
        <v>72</v>
      </c>
      <c r="C23" s="4" t="s">
        <v>73</v>
      </c>
      <c r="D23" s="5" t="s">
        <v>74</v>
      </c>
      <c r="E23" s="6" t="s">
        <v>75</v>
      </c>
    </row>
    <row r="24" spans="1:5" ht="27">
      <c r="A24" s="16">
        <v>22</v>
      </c>
      <c r="B24" s="3" t="s">
        <v>76</v>
      </c>
      <c r="C24" s="4" t="s">
        <v>77</v>
      </c>
      <c r="D24" s="9" t="s">
        <v>78</v>
      </c>
      <c r="E24" s="6" t="s">
        <v>79</v>
      </c>
    </row>
    <row r="25" spans="1:5" ht="27">
      <c r="A25" s="16">
        <v>23</v>
      </c>
      <c r="B25" s="3" t="s">
        <v>80</v>
      </c>
      <c r="C25" s="4" t="s">
        <v>81</v>
      </c>
      <c r="D25" s="8" t="s">
        <v>46</v>
      </c>
      <c r="E25" s="6" t="s">
        <v>82</v>
      </c>
    </row>
    <row r="26" spans="1:5" ht="27">
      <c r="A26" s="16">
        <v>24</v>
      </c>
      <c r="B26" s="3" t="s">
        <v>83</v>
      </c>
      <c r="C26" s="4" t="s">
        <v>84</v>
      </c>
      <c r="D26" s="5" t="s">
        <v>74</v>
      </c>
      <c r="E26" s="6" t="s">
        <v>85</v>
      </c>
    </row>
    <row r="27" spans="1:5" ht="27">
      <c r="A27" s="16">
        <v>25</v>
      </c>
      <c r="B27" s="3" t="s">
        <v>86</v>
      </c>
      <c r="C27" s="4" t="s">
        <v>87</v>
      </c>
      <c r="D27" s="5" t="s">
        <v>88</v>
      </c>
      <c r="E27" s="6" t="s">
        <v>89</v>
      </c>
    </row>
    <row r="28" spans="1:5" ht="27">
      <c r="A28" s="16">
        <v>26</v>
      </c>
      <c r="B28" s="3" t="s">
        <v>90</v>
      </c>
      <c r="C28" s="7" t="s">
        <v>91</v>
      </c>
      <c r="D28" s="5" t="s">
        <v>10</v>
      </c>
      <c r="E28" s="6" t="s">
        <v>92</v>
      </c>
    </row>
    <row r="29" spans="1:5" ht="27">
      <c r="A29" s="16">
        <v>27</v>
      </c>
      <c r="B29" s="3" t="s">
        <v>93</v>
      </c>
      <c r="C29" s="4" t="s">
        <v>94</v>
      </c>
      <c r="D29" s="5" t="s">
        <v>10</v>
      </c>
      <c r="E29" s="6" t="s">
        <v>95</v>
      </c>
    </row>
    <row r="30" spans="1:5" ht="27">
      <c r="A30" s="16">
        <v>28</v>
      </c>
      <c r="B30" s="3" t="s">
        <v>96</v>
      </c>
      <c r="C30" s="4" t="s">
        <v>97</v>
      </c>
      <c r="D30" s="5" t="s">
        <v>6</v>
      </c>
      <c r="E30" s="6" t="s">
        <v>98</v>
      </c>
    </row>
    <row r="31" spans="1:5" ht="27">
      <c r="A31" s="16">
        <v>29</v>
      </c>
      <c r="B31" s="3" t="s">
        <v>99</v>
      </c>
      <c r="C31" s="7" t="s">
        <v>100</v>
      </c>
      <c r="D31" s="5" t="s">
        <v>33</v>
      </c>
      <c r="E31" s="6" t="s">
        <v>101</v>
      </c>
    </row>
    <row r="32" spans="1:5" ht="27">
      <c r="A32" s="16">
        <v>30</v>
      </c>
      <c r="B32" s="3" t="s">
        <v>102</v>
      </c>
      <c r="C32" s="4" t="s">
        <v>103</v>
      </c>
      <c r="D32" s="5" t="s">
        <v>67</v>
      </c>
      <c r="E32" s="6" t="s">
        <v>104</v>
      </c>
    </row>
    <row r="33" spans="1:5" ht="27">
      <c r="A33" s="16">
        <v>31</v>
      </c>
      <c r="B33" s="3" t="s">
        <v>105</v>
      </c>
      <c r="C33" s="4" t="s">
        <v>106</v>
      </c>
      <c r="D33" s="5" t="s">
        <v>33</v>
      </c>
      <c r="E33" s="6" t="s">
        <v>107</v>
      </c>
    </row>
    <row r="34" spans="1:5" ht="27">
      <c r="A34" s="16">
        <v>32</v>
      </c>
      <c r="B34" s="3" t="s">
        <v>108</v>
      </c>
      <c r="C34" s="7" t="s">
        <v>109</v>
      </c>
      <c r="D34" s="5" t="s">
        <v>6</v>
      </c>
      <c r="E34" s="6" t="s">
        <v>110</v>
      </c>
    </row>
    <row r="35" spans="1:5" ht="27">
      <c r="A35" s="16">
        <v>33</v>
      </c>
      <c r="B35" s="3" t="s">
        <v>111</v>
      </c>
      <c r="C35" s="7" t="s">
        <v>112</v>
      </c>
      <c r="D35" s="8" t="s">
        <v>46</v>
      </c>
      <c r="E35" s="6" t="s">
        <v>113</v>
      </c>
    </row>
    <row r="36" spans="1:5" ht="27">
      <c r="A36" s="16">
        <v>34</v>
      </c>
      <c r="B36" s="3" t="s">
        <v>114</v>
      </c>
      <c r="C36" s="4" t="s">
        <v>115</v>
      </c>
      <c r="D36" s="9" t="s">
        <v>116</v>
      </c>
      <c r="E36" s="6" t="s">
        <v>117</v>
      </c>
    </row>
    <row r="37" spans="1:5" ht="27">
      <c r="A37" s="16">
        <v>35</v>
      </c>
      <c r="B37" s="3" t="s">
        <v>118</v>
      </c>
      <c r="C37" s="7" t="s">
        <v>119</v>
      </c>
      <c r="D37" s="5" t="s">
        <v>6</v>
      </c>
      <c r="E37" s="6" t="s">
        <v>120</v>
      </c>
    </row>
    <row r="38" spans="1:5" ht="27">
      <c r="A38" s="16">
        <v>36</v>
      </c>
      <c r="B38" s="3" t="s">
        <v>121</v>
      </c>
      <c r="C38" s="4" t="s">
        <v>122</v>
      </c>
      <c r="D38" s="5" t="s">
        <v>50</v>
      </c>
      <c r="E38" s="6" t="s">
        <v>123</v>
      </c>
    </row>
    <row r="39" spans="1:5" ht="27">
      <c r="A39" s="16">
        <v>37</v>
      </c>
      <c r="B39" s="3" t="s">
        <v>124</v>
      </c>
      <c r="C39" s="7" t="s">
        <v>125</v>
      </c>
      <c r="D39" s="5" t="s">
        <v>6</v>
      </c>
      <c r="E39" s="6" t="s">
        <v>126</v>
      </c>
    </row>
    <row r="40" spans="1:5" ht="27">
      <c r="A40" s="16">
        <v>38</v>
      </c>
      <c r="B40" s="3" t="s">
        <v>127</v>
      </c>
      <c r="C40" s="7" t="s">
        <v>128</v>
      </c>
      <c r="D40" s="5" t="s">
        <v>6</v>
      </c>
      <c r="E40" s="6" t="s">
        <v>129</v>
      </c>
    </row>
    <row r="41" spans="1:5" ht="27">
      <c r="A41" s="16">
        <v>39</v>
      </c>
      <c r="B41" s="3" t="s">
        <v>130</v>
      </c>
      <c r="C41" s="4" t="s">
        <v>131</v>
      </c>
      <c r="D41" s="5" t="s">
        <v>6</v>
      </c>
      <c r="E41" s="6" t="s">
        <v>132</v>
      </c>
    </row>
    <row r="42" spans="1:5" ht="27">
      <c r="A42" s="16">
        <v>40</v>
      </c>
      <c r="B42" s="3" t="s">
        <v>133</v>
      </c>
      <c r="C42" s="4" t="s">
        <v>134</v>
      </c>
      <c r="D42" s="5" t="s">
        <v>67</v>
      </c>
      <c r="E42" s="6" t="s">
        <v>135</v>
      </c>
    </row>
    <row r="43" spans="1:5" ht="27">
      <c r="A43" s="16">
        <v>41</v>
      </c>
      <c r="B43" s="3" t="s">
        <v>136</v>
      </c>
      <c r="C43" s="7" t="s">
        <v>137</v>
      </c>
      <c r="D43" s="5" t="s">
        <v>88</v>
      </c>
      <c r="E43" s="6" t="s">
        <v>138</v>
      </c>
    </row>
    <row r="44" spans="1:5" ht="27">
      <c r="A44" s="16">
        <v>42</v>
      </c>
      <c r="B44" s="3" t="s">
        <v>139</v>
      </c>
      <c r="C44" s="4" t="s">
        <v>140</v>
      </c>
      <c r="D44" s="5" t="s">
        <v>67</v>
      </c>
      <c r="E44" s="6" t="s">
        <v>141</v>
      </c>
    </row>
    <row r="45" spans="1:5" ht="27">
      <c r="A45" s="16">
        <v>43</v>
      </c>
      <c r="B45" s="3" t="s">
        <v>142</v>
      </c>
      <c r="C45" s="7" t="s">
        <v>143</v>
      </c>
      <c r="D45" s="5" t="s">
        <v>144</v>
      </c>
      <c r="E45" s="6" t="s">
        <v>145</v>
      </c>
    </row>
    <row r="46" spans="1:5" ht="27">
      <c r="A46" s="16">
        <v>44</v>
      </c>
      <c r="B46" s="3" t="s">
        <v>146</v>
      </c>
      <c r="C46" s="4" t="s">
        <v>147</v>
      </c>
      <c r="D46" s="9" t="s">
        <v>78</v>
      </c>
      <c r="E46" s="6" t="s">
        <v>148</v>
      </c>
    </row>
    <row r="47" spans="1:5" ht="27">
      <c r="A47" s="16">
        <v>45</v>
      </c>
      <c r="B47" s="3" t="s">
        <v>149</v>
      </c>
      <c r="C47" s="4" t="s">
        <v>150</v>
      </c>
      <c r="D47" s="5" t="s">
        <v>17</v>
      </c>
      <c r="E47" s="6" t="s">
        <v>151</v>
      </c>
    </row>
    <row r="48" spans="1:5" ht="27">
      <c r="A48" s="16">
        <v>46</v>
      </c>
      <c r="B48" s="3" t="s">
        <v>152</v>
      </c>
      <c r="C48" s="7" t="s">
        <v>153</v>
      </c>
      <c r="D48" s="5" t="s">
        <v>57</v>
      </c>
      <c r="E48" s="6" t="s">
        <v>154</v>
      </c>
    </row>
    <row r="49" spans="1:5" ht="27">
      <c r="A49" s="16">
        <v>47</v>
      </c>
      <c r="B49" s="3" t="s">
        <v>155</v>
      </c>
      <c r="C49" s="4" t="s">
        <v>156</v>
      </c>
      <c r="D49" s="5" t="s">
        <v>88</v>
      </c>
      <c r="E49" s="6" t="s">
        <v>157</v>
      </c>
    </row>
    <row r="50" spans="1:5" ht="27">
      <c r="A50" s="16">
        <v>48</v>
      </c>
      <c r="B50" s="3" t="s">
        <v>158</v>
      </c>
      <c r="C50" s="4" t="s">
        <v>159</v>
      </c>
      <c r="D50" s="5" t="s">
        <v>33</v>
      </c>
      <c r="E50" s="6" t="s">
        <v>160</v>
      </c>
    </row>
    <row r="51" spans="1:5" ht="27">
      <c r="A51" s="16">
        <v>49</v>
      </c>
      <c r="B51" s="3" t="s">
        <v>161</v>
      </c>
      <c r="C51" s="7" t="s">
        <v>162</v>
      </c>
      <c r="D51" s="8" t="s">
        <v>46</v>
      </c>
      <c r="E51" s="6" t="s">
        <v>163</v>
      </c>
    </row>
    <row r="52" spans="1:5" ht="27">
      <c r="A52" s="16">
        <v>50</v>
      </c>
      <c r="B52" s="3" t="s">
        <v>164</v>
      </c>
      <c r="C52" s="4" t="s">
        <v>165</v>
      </c>
      <c r="D52" s="5" t="s">
        <v>57</v>
      </c>
      <c r="E52" s="6" t="s">
        <v>166</v>
      </c>
    </row>
    <row r="53" spans="1:5" ht="27">
      <c r="A53" s="16">
        <v>51</v>
      </c>
      <c r="B53" s="3" t="s">
        <v>167</v>
      </c>
      <c r="C53" s="7" t="s">
        <v>168</v>
      </c>
      <c r="D53" s="5" t="s">
        <v>88</v>
      </c>
      <c r="E53" s="6" t="s">
        <v>169</v>
      </c>
    </row>
    <row r="54" spans="1:5" ht="27">
      <c r="A54" s="16">
        <v>52</v>
      </c>
      <c r="B54" s="3" t="s">
        <v>170</v>
      </c>
      <c r="C54" s="7" t="s">
        <v>171</v>
      </c>
      <c r="D54" s="5" t="s">
        <v>6</v>
      </c>
      <c r="E54" s="6" t="s">
        <v>172</v>
      </c>
    </row>
    <row r="55" spans="1:5" ht="27">
      <c r="A55" s="16">
        <v>53</v>
      </c>
      <c r="B55" s="3" t="s">
        <v>173</v>
      </c>
      <c r="C55" s="4" t="s">
        <v>174</v>
      </c>
      <c r="D55" s="5" t="s">
        <v>6</v>
      </c>
      <c r="E55" s="6" t="s">
        <v>175</v>
      </c>
    </row>
    <row r="56" spans="1:5" ht="27">
      <c r="A56" s="16">
        <v>54</v>
      </c>
      <c r="B56" s="3" t="s">
        <v>176</v>
      </c>
      <c r="C56" s="7" t="s">
        <v>177</v>
      </c>
      <c r="D56" s="5" t="s">
        <v>6</v>
      </c>
      <c r="E56" s="6" t="s">
        <v>178</v>
      </c>
    </row>
    <row r="57" spans="1:5" ht="27">
      <c r="A57" s="16">
        <v>55</v>
      </c>
      <c r="B57" s="3" t="s">
        <v>179</v>
      </c>
      <c r="C57" s="4" t="s">
        <v>180</v>
      </c>
      <c r="D57" s="5" t="s">
        <v>50</v>
      </c>
      <c r="E57" s="6" t="s">
        <v>181</v>
      </c>
    </row>
    <row r="58" spans="1:5" ht="27">
      <c r="A58" s="16">
        <v>56</v>
      </c>
      <c r="B58" s="3" t="s">
        <v>182</v>
      </c>
      <c r="C58" s="7" t="s">
        <v>183</v>
      </c>
      <c r="D58" s="5" t="s">
        <v>88</v>
      </c>
      <c r="E58" s="6" t="s">
        <v>184</v>
      </c>
    </row>
    <row r="59" spans="1:5" ht="27">
      <c r="A59" s="16">
        <v>57</v>
      </c>
      <c r="B59" s="3" t="s">
        <v>185</v>
      </c>
      <c r="C59" s="4" t="s">
        <v>186</v>
      </c>
      <c r="D59" s="5" t="s">
        <v>88</v>
      </c>
      <c r="E59" s="6" t="s">
        <v>187</v>
      </c>
    </row>
    <row r="60" spans="1:5" ht="27">
      <c r="A60" s="16">
        <v>58</v>
      </c>
      <c r="B60" s="3" t="s">
        <v>188</v>
      </c>
      <c r="C60" s="4" t="s">
        <v>189</v>
      </c>
      <c r="D60" s="8" t="s">
        <v>46</v>
      </c>
      <c r="E60" s="6" t="s">
        <v>190</v>
      </c>
    </row>
    <row r="61" spans="1:5" ht="27">
      <c r="A61" s="16">
        <v>59</v>
      </c>
      <c r="B61" s="3" t="s">
        <v>191</v>
      </c>
      <c r="C61" s="7" t="s">
        <v>192</v>
      </c>
      <c r="D61" s="5" t="s">
        <v>6</v>
      </c>
      <c r="E61" s="6" t="s">
        <v>193</v>
      </c>
    </row>
    <row r="62" spans="1:5" ht="27">
      <c r="A62" s="16">
        <v>60</v>
      </c>
      <c r="B62" s="3" t="s">
        <v>194</v>
      </c>
      <c r="C62" s="4" t="s">
        <v>195</v>
      </c>
      <c r="D62" s="5" t="s">
        <v>88</v>
      </c>
      <c r="E62" s="6" t="s">
        <v>196</v>
      </c>
    </row>
    <row r="63" spans="1:5" ht="27">
      <c r="A63" s="16">
        <v>61</v>
      </c>
      <c r="B63" s="3" t="s">
        <v>197</v>
      </c>
      <c r="C63" s="7" t="s">
        <v>198</v>
      </c>
      <c r="D63" s="5" t="s">
        <v>67</v>
      </c>
      <c r="E63" s="6" t="s">
        <v>199</v>
      </c>
    </row>
    <row r="64" spans="1:5" ht="27">
      <c r="A64" s="16">
        <v>62</v>
      </c>
      <c r="B64" s="3" t="s">
        <v>200</v>
      </c>
      <c r="C64" s="4" t="s">
        <v>201</v>
      </c>
      <c r="D64" s="5" t="s">
        <v>33</v>
      </c>
      <c r="E64" s="6" t="s">
        <v>202</v>
      </c>
    </row>
    <row r="65" spans="1:5" ht="27">
      <c r="A65" s="16">
        <v>63</v>
      </c>
      <c r="B65" s="3" t="s">
        <v>203</v>
      </c>
      <c r="C65" s="4" t="s">
        <v>204</v>
      </c>
      <c r="D65" s="5" t="s">
        <v>57</v>
      </c>
      <c r="E65" s="6" t="s">
        <v>205</v>
      </c>
    </row>
    <row r="66" spans="1:5" ht="27">
      <c r="A66" s="16">
        <v>64</v>
      </c>
      <c r="B66" s="3" t="s">
        <v>206</v>
      </c>
      <c r="C66" s="7" t="s">
        <v>207</v>
      </c>
      <c r="D66" s="5" t="s">
        <v>57</v>
      </c>
      <c r="E66" s="6" t="s">
        <v>208</v>
      </c>
    </row>
    <row r="67" spans="1:5" ht="27">
      <c r="A67" s="16">
        <v>65</v>
      </c>
      <c r="B67" s="3" t="s">
        <v>209</v>
      </c>
      <c r="C67" s="4" t="s">
        <v>210</v>
      </c>
      <c r="D67" s="5" t="s">
        <v>57</v>
      </c>
      <c r="E67" s="6" t="s">
        <v>211</v>
      </c>
    </row>
    <row r="68" spans="1:5" ht="27">
      <c r="A68" s="16">
        <v>66</v>
      </c>
      <c r="B68" s="3" t="s">
        <v>212</v>
      </c>
      <c r="C68" s="7" t="s">
        <v>213</v>
      </c>
      <c r="D68" s="5" t="s">
        <v>17</v>
      </c>
      <c r="E68" s="6" t="s">
        <v>214</v>
      </c>
    </row>
    <row r="69" spans="1:5" ht="27">
      <c r="A69" s="16">
        <v>67</v>
      </c>
      <c r="B69" s="3" t="s">
        <v>215</v>
      </c>
      <c r="C69" s="7" t="s">
        <v>216</v>
      </c>
      <c r="D69" s="5" t="s">
        <v>88</v>
      </c>
      <c r="E69" s="6" t="s">
        <v>217</v>
      </c>
    </row>
    <row r="70" spans="1:5" ht="27">
      <c r="A70" s="16">
        <v>68</v>
      </c>
      <c r="B70" s="3" t="s">
        <v>218</v>
      </c>
      <c r="C70" s="7">
        <v>17538254</v>
      </c>
      <c r="D70" s="5" t="s">
        <v>10</v>
      </c>
      <c r="E70" s="6" t="s">
        <v>219</v>
      </c>
    </row>
    <row r="71" spans="1:5" ht="27">
      <c r="A71" s="16">
        <v>69</v>
      </c>
      <c r="B71" s="3" t="s">
        <v>220</v>
      </c>
      <c r="C71" s="4" t="s">
        <v>221</v>
      </c>
      <c r="D71" s="5" t="s">
        <v>88</v>
      </c>
      <c r="E71" s="6" t="s">
        <v>222</v>
      </c>
    </row>
    <row r="72" spans="1:5" ht="27">
      <c r="A72" s="16">
        <v>70</v>
      </c>
      <c r="B72" s="3" t="s">
        <v>223</v>
      </c>
      <c r="C72" s="7" t="s">
        <v>224</v>
      </c>
      <c r="D72" s="5" t="s">
        <v>33</v>
      </c>
      <c r="E72" s="6" t="s">
        <v>225</v>
      </c>
    </row>
    <row r="73" spans="1:5" ht="27">
      <c r="A73" s="16">
        <v>71</v>
      </c>
      <c r="B73" s="3" t="s">
        <v>226</v>
      </c>
      <c r="C73" s="7" t="s">
        <v>227</v>
      </c>
      <c r="D73" s="5" t="s">
        <v>144</v>
      </c>
      <c r="E73" s="6" t="s">
        <v>228</v>
      </c>
    </row>
    <row r="74" spans="1:5" ht="27">
      <c r="A74" s="16">
        <v>72</v>
      </c>
      <c r="B74" s="3" t="s">
        <v>229</v>
      </c>
      <c r="C74" s="4" t="s">
        <v>230</v>
      </c>
      <c r="D74" s="5" t="s">
        <v>33</v>
      </c>
      <c r="E74" s="6" t="s">
        <v>231</v>
      </c>
    </row>
    <row r="75" spans="1:5" ht="27">
      <c r="A75" s="16">
        <v>73</v>
      </c>
      <c r="B75" s="3" t="s">
        <v>232</v>
      </c>
      <c r="C75" s="4">
        <v>20564961</v>
      </c>
      <c r="D75" s="5" t="s">
        <v>144</v>
      </c>
      <c r="E75" s="6" t="s">
        <v>233</v>
      </c>
    </row>
    <row r="76" spans="1:5" ht="27">
      <c r="A76" s="16">
        <v>74</v>
      </c>
      <c r="B76" s="3" t="s">
        <v>234</v>
      </c>
      <c r="C76" s="7">
        <v>23985348</v>
      </c>
      <c r="D76" s="5" t="s">
        <v>67</v>
      </c>
      <c r="E76" s="6" t="s">
        <v>235</v>
      </c>
    </row>
    <row r="77" spans="1:5" ht="27">
      <c r="A77" s="16">
        <v>75</v>
      </c>
      <c r="B77" s="3" t="s">
        <v>236</v>
      </c>
      <c r="C77" s="4">
        <v>23986247</v>
      </c>
      <c r="D77" s="5" t="s">
        <v>67</v>
      </c>
      <c r="E77" s="6" t="s">
        <v>237</v>
      </c>
    </row>
    <row r="78" spans="1:5" ht="27">
      <c r="A78" s="16">
        <v>76</v>
      </c>
      <c r="B78" s="3" t="s">
        <v>238</v>
      </c>
      <c r="C78" s="7" t="s">
        <v>239</v>
      </c>
      <c r="D78" s="5" t="s">
        <v>144</v>
      </c>
      <c r="E78" s="6" t="s">
        <v>240</v>
      </c>
    </row>
    <row r="79" spans="1:5" ht="27">
      <c r="A79" s="16">
        <v>77</v>
      </c>
      <c r="B79" s="3" t="s">
        <v>241</v>
      </c>
      <c r="C79" s="4">
        <v>17415659</v>
      </c>
      <c r="D79" s="5" t="s">
        <v>57</v>
      </c>
      <c r="E79" s="6" t="s">
        <v>242</v>
      </c>
    </row>
    <row r="80" spans="1:5" ht="27">
      <c r="A80" s="16">
        <v>78</v>
      </c>
      <c r="B80" s="3" t="s">
        <v>243</v>
      </c>
      <c r="C80" s="4">
        <v>20468253</v>
      </c>
      <c r="D80" s="5" t="s">
        <v>57</v>
      </c>
      <c r="E80" s="6" t="s">
        <v>244</v>
      </c>
    </row>
    <row r="81" spans="1:5" ht="27">
      <c r="A81" s="16">
        <v>79</v>
      </c>
      <c r="B81" s="3" t="s">
        <v>245</v>
      </c>
      <c r="C81" s="4">
        <v>18347649</v>
      </c>
      <c r="D81" s="5" t="s">
        <v>10</v>
      </c>
      <c r="E81" s="6" t="s">
        <v>246</v>
      </c>
    </row>
    <row r="82" spans="1:5" ht="27">
      <c r="A82" s="16">
        <v>80</v>
      </c>
      <c r="B82" s="3" t="s">
        <v>247</v>
      </c>
      <c r="C82" s="7" t="s">
        <v>248</v>
      </c>
      <c r="D82" s="5" t="s">
        <v>50</v>
      </c>
      <c r="E82" s="6" t="s">
        <v>249</v>
      </c>
    </row>
    <row r="83" spans="1:5" ht="27">
      <c r="A83" s="16">
        <v>81</v>
      </c>
      <c r="B83" s="3" t="s">
        <v>250</v>
      </c>
      <c r="C83" s="4">
        <v>23984708</v>
      </c>
      <c r="D83" s="8" t="s">
        <v>46</v>
      </c>
      <c r="E83" s="6" t="s">
        <v>251</v>
      </c>
    </row>
    <row r="84" spans="1:5" ht="27">
      <c r="A84" s="16">
        <v>82</v>
      </c>
      <c r="B84" s="3" t="s">
        <v>252</v>
      </c>
      <c r="C84" s="7" t="s">
        <v>253</v>
      </c>
      <c r="D84" s="5" t="s">
        <v>33</v>
      </c>
      <c r="E84" s="6" t="s">
        <v>254</v>
      </c>
    </row>
    <row r="85" spans="1:5" ht="27">
      <c r="A85" s="16">
        <v>83</v>
      </c>
      <c r="B85" s="3" t="s">
        <v>255</v>
      </c>
      <c r="C85" s="7">
        <v>23967404</v>
      </c>
      <c r="D85" s="5" t="s">
        <v>57</v>
      </c>
      <c r="E85" s="6" t="s">
        <v>256</v>
      </c>
    </row>
    <row r="86" spans="1:5" ht="27">
      <c r="A86" s="16">
        <v>84</v>
      </c>
      <c r="B86" s="3" t="s">
        <v>257</v>
      </c>
      <c r="C86" s="4">
        <v>10444068</v>
      </c>
      <c r="D86" s="5" t="s">
        <v>6</v>
      </c>
      <c r="E86" s="6" t="s">
        <v>258</v>
      </c>
    </row>
    <row r="87" spans="1:5" ht="27">
      <c r="A87" s="16">
        <v>85</v>
      </c>
      <c r="B87" s="3" t="s">
        <v>259</v>
      </c>
      <c r="C87" s="10" t="s">
        <v>260</v>
      </c>
      <c r="D87" s="9" t="s">
        <v>116</v>
      </c>
      <c r="E87" s="6" t="s">
        <v>261</v>
      </c>
    </row>
    <row r="88" spans="1:5" ht="27">
      <c r="A88" s="16">
        <v>86</v>
      </c>
      <c r="B88" s="3" t="s">
        <v>262</v>
      </c>
      <c r="C88" s="4">
        <v>14468956</v>
      </c>
      <c r="D88" s="5" t="s">
        <v>10</v>
      </c>
      <c r="E88" s="6" t="s">
        <v>263</v>
      </c>
    </row>
    <row r="89" spans="1:5" ht="27">
      <c r="A89" s="16">
        <v>87</v>
      </c>
      <c r="B89" s="3" t="s">
        <v>264</v>
      </c>
      <c r="C89" s="7">
        <v>17595908</v>
      </c>
      <c r="D89" s="8" t="s">
        <v>46</v>
      </c>
      <c r="E89" s="6" t="s">
        <v>265</v>
      </c>
    </row>
    <row r="90" spans="1:5" ht="27">
      <c r="A90" s="16">
        <v>88</v>
      </c>
      <c r="B90" s="3" t="s">
        <v>266</v>
      </c>
      <c r="C90" s="7" t="s">
        <v>267</v>
      </c>
      <c r="D90" s="5" t="s">
        <v>57</v>
      </c>
      <c r="E90" s="6" t="s">
        <v>268</v>
      </c>
    </row>
    <row r="91" spans="1:5" ht="27">
      <c r="A91" s="16">
        <v>89</v>
      </c>
      <c r="B91" s="3" t="s">
        <v>269</v>
      </c>
      <c r="C91" s="4" t="s">
        <v>270</v>
      </c>
      <c r="D91" s="9" t="s">
        <v>78</v>
      </c>
      <c r="E91" s="6" t="s">
        <v>271</v>
      </c>
    </row>
    <row r="92" spans="1:5" ht="27">
      <c r="A92" s="16">
        <v>90</v>
      </c>
      <c r="B92" s="3" t="s">
        <v>272</v>
      </c>
      <c r="C92" s="7" t="s">
        <v>273</v>
      </c>
      <c r="D92" s="5" t="s">
        <v>6</v>
      </c>
      <c r="E92" s="6" t="s">
        <v>274</v>
      </c>
    </row>
    <row r="93" spans="1:5" ht="27">
      <c r="A93" s="16">
        <v>91</v>
      </c>
      <c r="B93" s="3" t="s">
        <v>275</v>
      </c>
      <c r="C93" s="4">
        <v>17506220</v>
      </c>
      <c r="D93" s="9" t="s">
        <v>78</v>
      </c>
      <c r="E93" s="6" t="s">
        <v>276</v>
      </c>
    </row>
    <row r="94" spans="1:5" ht="27">
      <c r="A94" s="16">
        <v>92</v>
      </c>
      <c r="B94" s="3" t="s">
        <v>277</v>
      </c>
      <c r="C94" s="7">
        <v>13552554</v>
      </c>
      <c r="D94" s="5" t="s">
        <v>6</v>
      </c>
      <c r="E94" s="6" t="s">
        <v>278</v>
      </c>
    </row>
    <row r="95" spans="1:5" ht="27">
      <c r="A95" s="16">
        <v>93</v>
      </c>
      <c r="B95" s="3" t="s">
        <v>279</v>
      </c>
      <c r="C95" s="4">
        <v>25149369</v>
      </c>
      <c r="D95" s="5" t="s">
        <v>10</v>
      </c>
      <c r="E95" s="6" t="s">
        <v>280</v>
      </c>
    </row>
    <row r="96" spans="1:5" ht="27">
      <c r="A96" s="16">
        <v>94</v>
      </c>
      <c r="B96" s="3" t="s">
        <v>281</v>
      </c>
      <c r="C96" s="7">
        <v>17582954</v>
      </c>
      <c r="D96" s="9" t="s">
        <v>116</v>
      </c>
      <c r="E96" s="6" t="s">
        <v>282</v>
      </c>
    </row>
    <row r="97" spans="1:5" ht="27">
      <c r="A97" s="16">
        <v>95</v>
      </c>
      <c r="B97" s="3" t="s">
        <v>283</v>
      </c>
      <c r="C97" s="4">
        <v>17566266</v>
      </c>
      <c r="D97" s="5" t="s">
        <v>6</v>
      </c>
      <c r="E97" s="6" t="s">
        <v>284</v>
      </c>
    </row>
    <row r="98" spans="1:5" ht="27">
      <c r="A98" s="16">
        <v>96</v>
      </c>
      <c r="B98" s="3" t="s">
        <v>285</v>
      </c>
      <c r="C98" s="10" t="s">
        <v>286</v>
      </c>
      <c r="D98" s="5" t="s">
        <v>17</v>
      </c>
      <c r="E98" s="6" t="s">
        <v>287</v>
      </c>
    </row>
    <row r="99" spans="1:5" ht="27">
      <c r="A99" s="16">
        <v>97</v>
      </c>
      <c r="B99" s="3" t="s">
        <v>288</v>
      </c>
      <c r="C99" s="4">
        <v>20594631</v>
      </c>
      <c r="D99" s="5" t="s">
        <v>17</v>
      </c>
      <c r="E99" s="6" t="s">
        <v>289</v>
      </c>
    </row>
    <row r="100" spans="1:5" ht="27">
      <c r="A100" s="16">
        <v>98</v>
      </c>
      <c r="B100" s="3" t="s">
        <v>290</v>
      </c>
      <c r="C100" s="7">
        <v>17538270</v>
      </c>
      <c r="D100" s="8" t="s">
        <v>46</v>
      </c>
      <c r="E100" s="6" t="s">
        <v>291</v>
      </c>
    </row>
    <row r="101" spans="1:5" ht="27">
      <c r="A101" s="16">
        <v>99</v>
      </c>
      <c r="B101" s="3" t="s">
        <v>292</v>
      </c>
      <c r="C101" s="4">
        <v>20564902</v>
      </c>
      <c r="D101" s="5" t="s">
        <v>17</v>
      </c>
      <c r="E101" s="6" t="s">
        <v>293</v>
      </c>
    </row>
    <row r="102" spans="1:5" ht="27">
      <c r="A102" s="16">
        <v>100</v>
      </c>
      <c r="B102" s="3" t="s">
        <v>294</v>
      </c>
      <c r="C102" s="4">
        <v>20564880</v>
      </c>
      <c r="D102" s="5" t="s">
        <v>57</v>
      </c>
      <c r="E102" s="6" t="s">
        <v>295</v>
      </c>
    </row>
    <row r="103" spans="1:5" ht="27">
      <c r="A103" s="16">
        <v>101</v>
      </c>
      <c r="B103" s="3" t="s">
        <v>296</v>
      </c>
      <c r="C103" s="7">
        <v>17572223</v>
      </c>
      <c r="D103" s="5" t="s">
        <v>6</v>
      </c>
      <c r="E103" s="6" t="s">
        <v>297</v>
      </c>
    </row>
    <row r="104" spans="1:5" ht="27">
      <c r="A104" s="16">
        <v>102</v>
      </c>
      <c r="B104" s="3" t="s">
        <v>298</v>
      </c>
      <c r="C104" s="4" t="s">
        <v>299</v>
      </c>
      <c r="D104" s="5" t="s">
        <v>33</v>
      </c>
      <c r="E104" s="6" t="s">
        <v>300</v>
      </c>
    </row>
    <row r="105" spans="1:5" ht="27">
      <c r="A105" s="16">
        <v>103</v>
      </c>
      <c r="B105" s="3" t="s">
        <v>301</v>
      </c>
      <c r="C105" s="7">
        <v>20496427</v>
      </c>
      <c r="D105" s="5" t="s">
        <v>33</v>
      </c>
      <c r="E105" s="6" t="s">
        <v>302</v>
      </c>
    </row>
    <row r="106" spans="1:5" ht="27">
      <c r="A106" s="16">
        <v>104</v>
      </c>
      <c r="B106" s="3" t="s">
        <v>303</v>
      </c>
      <c r="C106" s="4">
        <v>17538394</v>
      </c>
      <c r="D106" s="5" t="s">
        <v>10</v>
      </c>
      <c r="E106" s="6" t="s">
        <v>304</v>
      </c>
    </row>
    <row r="107" spans="1:5" ht="27">
      <c r="A107" s="16">
        <v>105</v>
      </c>
      <c r="B107" s="3" t="s">
        <v>305</v>
      </c>
      <c r="C107" s="7" t="s">
        <v>306</v>
      </c>
      <c r="D107" s="5" t="s">
        <v>6</v>
      </c>
      <c r="E107" s="6" t="s">
        <v>307</v>
      </c>
    </row>
    <row r="108" spans="1:5" ht="27">
      <c r="A108" s="16">
        <v>106</v>
      </c>
      <c r="B108" s="3" t="s">
        <v>308</v>
      </c>
      <c r="C108" s="4">
        <v>20404166</v>
      </c>
      <c r="D108" s="5" t="s">
        <v>74</v>
      </c>
      <c r="E108" s="6" t="s">
        <v>309</v>
      </c>
    </row>
    <row r="109" spans="1:5" ht="27">
      <c r="A109" s="16">
        <v>107</v>
      </c>
      <c r="B109" s="3" t="s">
        <v>310</v>
      </c>
      <c r="C109" s="7">
        <v>17439132</v>
      </c>
      <c r="D109" s="5" t="s">
        <v>10</v>
      </c>
      <c r="E109" s="6" t="s">
        <v>311</v>
      </c>
    </row>
    <row r="110" spans="1:5" ht="27">
      <c r="A110" s="16">
        <v>108</v>
      </c>
      <c r="B110" s="3" t="s">
        <v>312</v>
      </c>
      <c r="C110" s="4">
        <v>17538378</v>
      </c>
      <c r="D110" s="5" t="s">
        <v>6</v>
      </c>
      <c r="E110" s="6" t="s">
        <v>313</v>
      </c>
    </row>
    <row r="111" spans="1:5" ht="27">
      <c r="A111" s="16">
        <v>109</v>
      </c>
      <c r="B111" s="3" t="s">
        <v>314</v>
      </c>
      <c r="C111" s="7" t="s">
        <v>315</v>
      </c>
      <c r="D111" s="5" t="s">
        <v>10</v>
      </c>
      <c r="E111" s="6" t="s">
        <v>316</v>
      </c>
    </row>
    <row r="112" spans="1:5" ht="27">
      <c r="A112" s="16">
        <v>110</v>
      </c>
      <c r="B112" s="3" t="s">
        <v>317</v>
      </c>
      <c r="C112" s="4">
        <v>20466854</v>
      </c>
      <c r="D112" s="5" t="s">
        <v>57</v>
      </c>
      <c r="E112" s="6" t="s">
        <v>318</v>
      </c>
    </row>
    <row r="113" spans="1:5" ht="27">
      <c r="A113" s="16">
        <v>111</v>
      </c>
      <c r="B113" s="3" t="s">
        <v>319</v>
      </c>
      <c r="C113" s="7">
        <v>17479894</v>
      </c>
      <c r="D113" s="5" t="s">
        <v>17</v>
      </c>
      <c r="E113" s="6" t="s">
        <v>320</v>
      </c>
    </row>
    <row r="114" spans="1:5" ht="27">
      <c r="A114" s="16">
        <v>112</v>
      </c>
      <c r="B114" s="3" t="s">
        <v>321</v>
      </c>
      <c r="C114" s="11" t="s">
        <v>322</v>
      </c>
      <c r="D114" s="5" t="s">
        <v>33</v>
      </c>
      <c r="E114" s="6" t="s">
        <v>323</v>
      </c>
    </row>
    <row r="115" spans="1:5" ht="27">
      <c r="A115" s="16">
        <v>113</v>
      </c>
      <c r="B115" s="3" t="s">
        <v>324</v>
      </c>
      <c r="C115" s="12" t="s">
        <v>325</v>
      </c>
      <c r="D115" s="5" t="s">
        <v>74</v>
      </c>
      <c r="E115" s="6" t="s">
        <v>326</v>
      </c>
    </row>
    <row r="116" spans="1:5" ht="27">
      <c r="A116" s="16">
        <v>114</v>
      </c>
      <c r="B116" s="3" t="s">
        <v>327</v>
      </c>
      <c r="C116" s="4">
        <v>10934537</v>
      </c>
      <c r="D116" s="5" t="s">
        <v>88</v>
      </c>
      <c r="E116" s="6" t="s">
        <v>328</v>
      </c>
    </row>
    <row r="117" spans="1:5" ht="27">
      <c r="A117" s="16">
        <v>115</v>
      </c>
      <c r="B117" s="3" t="s">
        <v>329</v>
      </c>
      <c r="C117" s="7">
        <v>19348835</v>
      </c>
      <c r="D117" s="5" t="s">
        <v>88</v>
      </c>
      <c r="E117" s="6" t="s">
        <v>330</v>
      </c>
    </row>
    <row r="118" spans="1:5" ht="27">
      <c r="A118" s="16">
        <v>116</v>
      </c>
      <c r="B118" s="3" t="s">
        <v>331</v>
      </c>
      <c r="C118" s="4">
        <v>17427371</v>
      </c>
      <c r="D118" s="5" t="s">
        <v>33</v>
      </c>
      <c r="E118" s="6" t="s">
        <v>332</v>
      </c>
    </row>
    <row r="119" spans="1:5" ht="27">
      <c r="A119" s="16">
        <v>117</v>
      </c>
      <c r="B119" s="3" t="s">
        <v>333</v>
      </c>
      <c r="C119" s="7">
        <v>17506123</v>
      </c>
      <c r="D119" s="5" t="s">
        <v>50</v>
      </c>
      <c r="E119" s="6" t="s">
        <v>334</v>
      </c>
    </row>
    <row r="120" spans="1:5" ht="27">
      <c r="A120" s="16">
        <v>118</v>
      </c>
      <c r="B120" s="3" t="s">
        <v>335</v>
      </c>
      <c r="C120" s="7" t="s">
        <v>336</v>
      </c>
      <c r="D120" s="5" t="s">
        <v>74</v>
      </c>
      <c r="E120" s="6" t="s">
        <v>337</v>
      </c>
    </row>
    <row r="121" spans="1:5" ht="27">
      <c r="A121" s="16">
        <v>119</v>
      </c>
      <c r="B121" s="3" t="s">
        <v>338</v>
      </c>
      <c r="C121" s="4" t="s">
        <v>339</v>
      </c>
      <c r="D121" s="5" t="s">
        <v>17</v>
      </c>
      <c r="E121" s="6" t="s">
        <v>340</v>
      </c>
    </row>
    <row r="122" spans="1:5" ht="27">
      <c r="A122" s="16">
        <v>120</v>
      </c>
      <c r="B122" s="3" t="s">
        <v>341</v>
      </c>
      <c r="C122" s="4">
        <v>17410401</v>
      </c>
      <c r="D122" s="5" t="s">
        <v>88</v>
      </c>
      <c r="E122" s="6" t="s">
        <v>342</v>
      </c>
    </row>
    <row r="123" spans="1:5" ht="27">
      <c r="A123" s="16">
        <v>121</v>
      </c>
      <c r="B123" s="3" t="s">
        <v>343</v>
      </c>
      <c r="C123" s="7">
        <v>20564929</v>
      </c>
      <c r="D123" s="9" t="s">
        <v>78</v>
      </c>
      <c r="E123" s="6" t="s">
        <v>344</v>
      </c>
    </row>
    <row r="124" spans="1:5" ht="27">
      <c r="A124" s="16">
        <v>122</v>
      </c>
      <c r="B124" s="3" t="s">
        <v>345</v>
      </c>
      <c r="C124" s="4" t="s">
        <v>346</v>
      </c>
      <c r="D124" s="9" t="s">
        <v>78</v>
      </c>
      <c r="E124" s="6" t="s">
        <v>347</v>
      </c>
    </row>
    <row r="125" spans="1:5" ht="27">
      <c r="A125" s="16">
        <v>123</v>
      </c>
      <c r="B125" s="3" t="s">
        <v>348</v>
      </c>
      <c r="C125" s="7" t="s">
        <v>349</v>
      </c>
      <c r="D125" s="5" t="s">
        <v>74</v>
      </c>
      <c r="E125" s="6" t="s">
        <v>350</v>
      </c>
    </row>
    <row r="126" spans="1:5" ht="27">
      <c r="A126" s="16">
        <v>124</v>
      </c>
      <c r="B126" s="3" t="s">
        <v>351</v>
      </c>
      <c r="C126" s="4" t="s">
        <v>352</v>
      </c>
      <c r="D126" s="5" t="s">
        <v>74</v>
      </c>
      <c r="E126" s="6" t="s">
        <v>353</v>
      </c>
    </row>
    <row r="127" spans="1:5" ht="27">
      <c r="A127" s="16">
        <v>125</v>
      </c>
      <c r="B127" s="3" t="s">
        <v>354</v>
      </c>
      <c r="C127" s="4" t="s">
        <v>355</v>
      </c>
      <c r="D127" s="5" t="s">
        <v>6</v>
      </c>
      <c r="E127" s="6" t="s">
        <v>356</v>
      </c>
    </row>
    <row r="128" spans="1:5" ht="27">
      <c r="A128" s="16">
        <v>126</v>
      </c>
      <c r="B128" s="3" t="s">
        <v>357</v>
      </c>
      <c r="C128" s="4" t="s">
        <v>358</v>
      </c>
      <c r="D128" s="5" t="s">
        <v>10</v>
      </c>
      <c r="E128" s="6" t="s">
        <v>359</v>
      </c>
    </row>
    <row r="129" spans="1:5" ht="27">
      <c r="A129" s="16">
        <v>127</v>
      </c>
      <c r="B129" s="3" t="s">
        <v>360</v>
      </c>
      <c r="C129" s="7" t="s">
        <v>361</v>
      </c>
      <c r="D129" s="9" t="s">
        <v>78</v>
      </c>
      <c r="E129" s="6" t="s">
        <v>362</v>
      </c>
    </row>
    <row r="130" spans="1:5" ht="27">
      <c r="A130" s="16">
        <v>128</v>
      </c>
      <c r="B130" s="3" t="s">
        <v>363</v>
      </c>
      <c r="C130" s="4">
        <v>14646668</v>
      </c>
      <c r="D130" s="5" t="s">
        <v>50</v>
      </c>
      <c r="E130" s="6" t="s">
        <v>364</v>
      </c>
    </row>
    <row r="131" spans="1:5" ht="27">
      <c r="A131" s="16">
        <v>129</v>
      </c>
      <c r="B131" s="3" t="s">
        <v>365</v>
      </c>
      <c r="C131" s="7">
        <v>17579864</v>
      </c>
      <c r="D131" s="5" t="s">
        <v>33</v>
      </c>
      <c r="E131" s="6" t="s">
        <v>366</v>
      </c>
    </row>
    <row r="132" spans="1:5" ht="27">
      <c r="A132" s="16">
        <v>130</v>
      </c>
      <c r="B132" s="3" t="s">
        <v>367</v>
      </c>
      <c r="C132" s="4">
        <v>14676370</v>
      </c>
      <c r="D132" s="5" t="s">
        <v>57</v>
      </c>
      <c r="E132" s="6" t="s">
        <v>368</v>
      </c>
    </row>
    <row r="133" spans="1:5" ht="27">
      <c r="A133" s="16">
        <v>131</v>
      </c>
      <c r="B133" s="3" t="s">
        <v>369</v>
      </c>
      <c r="C133" s="7">
        <v>20565607</v>
      </c>
      <c r="D133" s="9" t="s">
        <v>116</v>
      </c>
      <c r="E133" s="6" t="s">
        <v>370</v>
      </c>
    </row>
    <row r="134" spans="1:5" ht="27">
      <c r="A134" s="16">
        <v>132</v>
      </c>
      <c r="B134" s="3" t="s">
        <v>371</v>
      </c>
      <c r="C134" s="4">
        <v>17440084</v>
      </c>
      <c r="D134" s="5" t="s">
        <v>33</v>
      </c>
      <c r="E134" s="6" t="s">
        <v>372</v>
      </c>
    </row>
    <row r="135" spans="1:5" ht="27">
      <c r="A135" s="16">
        <v>133</v>
      </c>
      <c r="B135" s="3" t="s">
        <v>373</v>
      </c>
      <c r="C135" s="7">
        <v>17511062</v>
      </c>
      <c r="D135" s="5" t="s">
        <v>6</v>
      </c>
      <c r="E135" s="6" t="s">
        <v>374</v>
      </c>
    </row>
    <row r="136" spans="1:5" ht="27">
      <c r="A136" s="16">
        <v>134</v>
      </c>
      <c r="B136" s="3" t="s">
        <v>375</v>
      </c>
      <c r="C136" s="7">
        <v>17538351</v>
      </c>
      <c r="D136" s="5" t="s">
        <v>17</v>
      </c>
      <c r="E136" s="6" t="s">
        <v>376</v>
      </c>
    </row>
    <row r="137" spans="1:5" ht="27">
      <c r="A137" s="16">
        <v>135</v>
      </c>
      <c r="B137" s="3" t="s">
        <v>377</v>
      </c>
      <c r="C137" s="7" t="s">
        <v>378</v>
      </c>
      <c r="D137" s="5" t="s">
        <v>50</v>
      </c>
      <c r="E137" s="6" t="s">
        <v>379</v>
      </c>
    </row>
    <row r="138" spans="1:5" ht="27">
      <c r="A138" s="16">
        <v>136</v>
      </c>
      <c r="B138" s="3" t="s">
        <v>380</v>
      </c>
      <c r="C138" s="7">
        <v>10662243</v>
      </c>
      <c r="D138" s="5" t="s">
        <v>144</v>
      </c>
      <c r="E138" s="6" t="s">
        <v>381</v>
      </c>
    </row>
    <row r="139" spans="1:5" ht="27">
      <c r="A139" s="16">
        <v>137</v>
      </c>
      <c r="B139" s="3" t="s">
        <v>382</v>
      </c>
      <c r="C139" s="7" t="s">
        <v>383</v>
      </c>
      <c r="D139" s="5" t="s">
        <v>57</v>
      </c>
      <c r="E139" s="6" t="s">
        <v>384</v>
      </c>
    </row>
    <row r="140" spans="1:5" ht="27">
      <c r="A140" s="16">
        <v>138</v>
      </c>
      <c r="B140" s="3" t="s">
        <v>385</v>
      </c>
      <c r="C140" s="4">
        <v>18325912</v>
      </c>
      <c r="D140" s="5" t="s">
        <v>10</v>
      </c>
      <c r="E140" s="6" t="s">
        <v>386</v>
      </c>
    </row>
    <row r="141" spans="1:5" ht="27">
      <c r="A141" s="16">
        <v>139</v>
      </c>
      <c r="B141" s="3" t="s">
        <v>387</v>
      </c>
      <c r="C141" s="7">
        <v>20421168</v>
      </c>
      <c r="D141" s="5" t="s">
        <v>10</v>
      </c>
      <c r="E141" s="6" t="s">
        <v>388</v>
      </c>
    </row>
    <row r="142" spans="1:5" ht="27">
      <c r="A142" s="16">
        <v>140</v>
      </c>
      <c r="B142" s="3" t="s">
        <v>389</v>
      </c>
      <c r="C142" s="4" t="s">
        <v>390</v>
      </c>
      <c r="D142" s="5" t="s">
        <v>10</v>
      </c>
      <c r="E142" s="6" t="s">
        <v>391</v>
      </c>
    </row>
    <row r="143" spans="1:5" ht="27">
      <c r="A143" s="16">
        <v>141</v>
      </c>
      <c r="B143" s="3" t="s">
        <v>392</v>
      </c>
      <c r="C143" s="7" t="s">
        <v>393</v>
      </c>
      <c r="D143" s="5" t="s">
        <v>6</v>
      </c>
      <c r="E143" s="6" t="s">
        <v>394</v>
      </c>
    </row>
    <row r="144" spans="1:5" ht="27">
      <c r="A144" s="16">
        <v>142</v>
      </c>
      <c r="B144" s="3" t="s">
        <v>395</v>
      </c>
      <c r="C144" s="4">
        <v>17596599</v>
      </c>
      <c r="D144" s="5" t="s">
        <v>17</v>
      </c>
      <c r="E144" s="6" t="s">
        <v>396</v>
      </c>
    </row>
    <row r="145" spans="1:5" ht="27">
      <c r="A145" s="16">
        <v>143</v>
      </c>
      <c r="B145" s="3" t="s">
        <v>397</v>
      </c>
      <c r="C145" s="7">
        <v>20440839</v>
      </c>
      <c r="D145" s="5" t="s">
        <v>10</v>
      </c>
      <c r="E145" s="6" t="s">
        <v>398</v>
      </c>
    </row>
    <row r="146" spans="1:5" ht="27">
      <c r="A146" s="16">
        <v>144</v>
      </c>
      <c r="B146" s="3" t="s">
        <v>399</v>
      </c>
      <c r="C146" s="4" t="s">
        <v>400</v>
      </c>
      <c r="D146" s="5" t="s">
        <v>10</v>
      </c>
      <c r="E146" s="6" t="s">
        <v>401</v>
      </c>
    </row>
    <row r="147" spans="1:5" ht="27">
      <c r="A147" s="16">
        <v>145</v>
      </c>
      <c r="B147" s="3" t="s">
        <v>402</v>
      </c>
      <c r="C147" s="7">
        <v>20507003</v>
      </c>
      <c r="D147" s="5" t="s">
        <v>57</v>
      </c>
      <c r="E147" s="6" t="s">
        <v>403</v>
      </c>
    </row>
    <row r="148" spans="1:5" ht="27">
      <c r="A148" s="16">
        <v>146</v>
      </c>
      <c r="B148" s="3" t="s">
        <v>404</v>
      </c>
      <c r="C148" s="4">
        <v>15587894</v>
      </c>
      <c r="D148" s="5" t="s">
        <v>6</v>
      </c>
      <c r="E148" s="6" t="s">
        <v>405</v>
      </c>
    </row>
    <row r="149" spans="1:5" ht="27">
      <c r="A149" s="16">
        <v>147</v>
      </c>
      <c r="B149" s="3" t="s">
        <v>406</v>
      </c>
      <c r="C149" s="7" t="s">
        <v>407</v>
      </c>
      <c r="D149" s="5" t="s">
        <v>50</v>
      </c>
      <c r="E149" s="6" t="s">
        <v>408</v>
      </c>
    </row>
    <row r="150" spans="1:5" ht="27">
      <c r="A150" s="16">
        <v>148</v>
      </c>
      <c r="B150" s="3" t="s">
        <v>409</v>
      </c>
      <c r="C150" s="7" t="s">
        <v>410</v>
      </c>
      <c r="D150" s="5" t="s">
        <v>6</v>
      </c>
      <c r="E150" s="6" t="s">
        <v>411</v>
      </c>
    </row>
    <row r="151" spans="1:5" ht="27">
      <c r="A151" s="16">
        <v>149</v>
      </c>
      <c r="B151" s="3" t="s">
        <v>412</v>
      </c>
      <c r="C151" s="4">
        <v>17466660</v>
      </c>
      <c r="D151" s="5" t="s">
        <v>17</v>
      </c>
      <c r="E151" s="6" t="s">
        <v>413</v>
      </c>
    </row>
    <row r="152" spans="1:5" ht="27">
      <c r="A152" s="16">
        <v>150</v>
      </c>
      <c r="B152" s="3" t="s">
        <v>414</v>
      </c>
      <c r="C152" s="7">
        <v>17544408</v>
      </c>
      <c r="D152" s="5" t="s">
        <v>10</v>
      </c>
      <c r="E152" s="6" t="s">
        <v>415</v>
      </c>
    </row>
    <row r="153" spans="1:5" ht="27">
      <c r="A153" s="16">
        <v>151</v>
      </c>
      <c r="B153" s="3" t="s">
        <v>416</v>
      </c>
      <c r="C153" s="7" t="s">
        <v>417</v>
      </c>
      <c r="D153" s="5" t="s">
        <v>50</v>
      </c>
      <c r="E153" s="6" t="s">
        <v>418</v>
      </c>
    </row>
    <row r="154" spans="1:5" ht="27">
      <c r="A154" s="16">
        <v>152</v>
      </c>
      <c r="B154" s="3" t="s">
        <v>419</v>
      </c>
      <c r="C154" s="4" t="s">
        <v>420</v>
      </c>
      <c r="D154" s="5" t="s">
        <v>50</v>
      </c>
      <c r="E154" s="6" t="s">
        <v>421</v>
      </c>
    </row>
    <row r="155" spans="1:5" ht="27">
      <c r="A155" s="16">
        <v>153</v>
      </c>
      <c r="B155" s="3" t="s">
        <v>422</v>
      </c>
      <c r="C155" s="7" t="s">
        <v>423</v>
      </c>
      <c r="D155" s="5" t="s">
        <v>50</v>
      </c>
      <c r="E155" s="6" t="s">
        <v>424</v>
      </c>
    </row>
    <row r="156" spans="1:5" ht="27">
      <c r="A156" s="16">
        <v>154</v>
      </c>
      <c r="B156" s="3" t="s">
        <v>425</v>
      </c>
      <c r="C156" s="4" t="s">
        <v>426</v>
      </c>
      <c r="D156" s="8" t="s">
        <v>46</v>
      </c>
      <c r="E156" s="6" t="s">
        <v>427</v>
      </c>
    </row>
    <row r="157" spans="1:5" ht="27">
      <c r="A157" s="16">
        <v>155</v>
      </c>
      <c r="B157" s="3" t="s">
        <v>428</v>
      </c>
      <c r="C157" s="7" t="s">
        <v>429</v>
      </c>
      <c r="D157" s="5" t="s">
        <v>17</v>
      </c>
      <c r="E157" s="6" t="s">
        <v>430</v>
      </c>
    </row>
    <row r="158" spans="1:5" ht="27">
      <c r="A158" s="16">
        <v>156</v>
      </c>
      <c r="B158" s="3" t="s">
        <v>431</v>
      </c>
      <c r="C158" s="4" t="s">
        <v>432</v>
      </c>
      <c r="D158" s="5" t="s">
        <v>17</v>
      </c>
      <c r="E158" s="6" t="s">
        <v>433</v>
      </c>
    </row>
    <row r="159" spans="1:5" ht="27">
      <c r="A159" s="16">
        <v>157</v>
      </c>
      <c r="B159" s="3" t="s">
        <v>434</v>
      </c>
      <c r="C159" s="7" t="s">
        <v>435</v>
      </c>
      <c r="D159" s="8" t="s">
        <v>46</v>
      </c>
      <c r="E159" s="6" t="s">
        <v>436</v>
      </c>
    </row>
    <row r="160" spans="1:5" ht="27">
      <c r="A160" s="16">
        <v>158</v>
      </c>
      <c r="B160" s="3" t="s">
        <v>437</v>
      </c>
      <c r="C160" s="4" t="s">
        <v>438</v>
      </c>
      <c r="D160" s="5" t="s">
        <v>67</v>
      </c>
      <c r="E160" s="6" t="s">
        <v>439</v>
      </c>
    </row>
    <row r="161" spans="1:5" ht="27">
      <c r="A161" s="16">
        <v>159</v>
      </c>
      <c r="B161" s="3" t="s">
        <v>440</v>
      </c>
      <c r="C161" s="7" t="s">
        <v>441</v>
      </c>
      <c r="D161" s="5" t="s">
        <v>10</v>
      </c>
      <c r="E161" s="6" t="s">
        <v>442</v>
      </c>
    </row>
    <row r="162" spans="1:5" ht="27">
      <c r="A162" s="16">
        <v>160</v>
      </c>
      <c r="B162" s="3" t="s">
        <v>443</v>
      </c>
      <c r="C162" s="4" t="s">
        <v>444</v>
      </c>
      <c r="D162" s="5" t="s">
        <v>10</v>
      </c>
      <c r="E162" s="6" t="s">
        <v>445</v>
      </c>
    </row>
    <row r="163" spans="1:5" ht="27">
      <c r="A163" s="16">
        <v>161</v>
      </c>
      <c r="B163" s="3" t="s">
        <v>446</v>
      </c>
      <c r="C163" s="7" t="s">
        <v>447</v>
      </c>
      <c r="D163" s="5" t="s">
        <v>57</v>
      </c>
      <c r="E163" s="6" t="s">
        <v>448</v>
      </c>
    </row>
    <row r="164" spans="1:5" ht="27">
      <c r="A164" s="16">
        <v>162</v>
      </c>
      <c r="B164" s="3" t="s">
        <v>449</v>
      </c>
      <c r="C164" s="7" t="s">
        <v>450</v>
      </c>
      <c r="D164" s="5" t="s">
        <v>17</v>
      </c>
      <c r="E164" s="6" t="s">
        <v>451</v>
      </c>
    </row>
    <row r="165" spans="1:5" ht="27">
      <c r="A165" s="16">
        <v>163</v>
      </c>
      <c r="B165" s="3" t="s">
        <v>452</v>
      </c>
      <c r="C165" s="4" t="s">
        <v>453</v>
      </c>
      <c r="D165" s="8" t="s">
        <v>46</v>
      </c>
      <c r="E165" s="6" t="s">
        <v>454</v>
      </c>
    </row>
    <row r="166" spans="1:5" ht="27">
      <c r="A166" s="16">
        <v>164</v>
      </c>
      <c r="B166" s="3" t="s">
        <v>455</v>
      </c>
      <c r="C166" s="7" t="s">
        <v>456</v>
      </c>
      <c r="D166" s="5" t="s">
        <v>144</v>
      </c>
      <c r="E166" s="6" t="s">
        <v>457</v>
      </c>
    </row>
    <row r="167" spans="1:5" ht="27">
      <c r="A167" s="16">
        <v>165</v>
      </c>
      <c r="B167" s="3" t="s">
        <v>458</v>
      </c>
      <c r="C167" s="4" t="s">
        <v>459</v>
      </c>
      <c r="D167" s="5" t="s">
        <v>6</v>
      </c>
      <c r="E167" s="6" t="s">
        <v>460</v>
      </c>
    </row>
    <row r="168" spans="1:5" ht="27">
      <c r="A168" s="16">
        <v>166</v>
      </c>
      <c r="B168" s="3" t="s">
        <v>461</v>
      </c>
      <c r="C168" s="7" t="s">
        <v>462</v>
      </c>
      <c r="D168" s="5" t="s">
        <v>6</v>
      </c>
      <c r="E168" s="6" t="s">
        <v>463</v>
      </c>
    </row>
    <row r="169" spans="1:5" ht="27">
      <c r="A169" s="16">
        <v>167</v>
      </c>
      <c r="B169" s="3" t="s">
        <v>464</v>
      </c>
      <c r="C169" s="4" t="s">
        <v>465</v>
      </c>
      <c r="D169" s="5" t="s">
        <v>6</v>
      </c>
      <c r="E169" s="6" t="s">
        <v>466</v>
      </c>
    </row>
    <row r="170" spans="1:5" ht="27">
      <c r="A170" s="16">
        <v>168</v>
      </c>
      <c r="B170" s="3" t="s">
        <v>467</v>
      </c>
      <c r="C170" s="7" t="s">
        <v>468</v>
      </c>
      <c r="D170" s="8" t="s">
        <v>46</v>
      </c>
      <c r="E170" s="6" t="s">
        <v>469</v>
      </c>
    </row>
    <row r="171" spans="1:5" ht="27">
      <c r="A171" s="16">
        <v>169</v>
      </c>
      <c r="B171" s="3" t="s">
        <v>470</v>
      </c>
      <c r="C171" s="4" t="s">
        <v>471</v>
      </c>
      <c r="D171" s="8" t="s">
        <v>46</v>
      </c>
      <c r="E171" s="6" t="s">
        <v>472</v>
      </c>
    </row>
    <row r="172" spans="1:5" ht="27">
      <c r="A172" s="16">
        <v>170</v>
      </c>
      <c r="B172" s="3" t="s">
        <v>473</v>
      </c>
      <c r="C172" s="7" t="s">
        <v>474</v>
      </c>
      <c r="D172" s="5" t="s">
        <v>6</v>
      </c>
      <c r="E172" s="6" t="s">
        <v>475</v>
      </c>
    </row>
    <row r="173" spans="1:5" ht="28.5">
      <c r="A173" s="16">
        <v>171</v>
      </c>
      <c r="B173" s="3" t="s">
        <v>476</v>
      </c>
      <c r="C173" s="4">
        <v>13612026</v>
      </c>
      <c r="D173" s="5" t="s">
        <v>50</v>
      </c>
      <c r="E173" s="13" t="s">
        <v>477</v>
      </c>
    </row>
    <row r="174" spans="1:5" ht="27">
      <c r="A174" s="16">
        <v>172</v>
      </c>
      <c r="B174" s="3" t="s">
        <v>478</v>
      </c>
      <c r="C174" s="7">
        <v>13590790</v>
      </c>
      <c r="D174" s="5" t="s">
        <v>10</v>
      </c>
      <c r="E174" s="6" t="s">
        <v>479</v>
      </c>
    </row>
    <row r="175" spans="1:5" ht="27">
      <c r="A175" s="16">
        <v>173</v>
      </c>
      <c r="B175" s="3" t="s">
        <v>480</v>
      </c>
      <c r="C175" s="4">
        <v>17576385</v>
      </c>
      <c r="D175" s="5" t="s">
        <v>10</v>
      </c>
      <c r="E175" s="6" t="s">
        <v>481</v>
      </c>
    </row>
    <row r="176" spans="1:5" ht="27">
      <c r="A176" s="16">
        <v>174</v>
      </c>
      <c r="B176" s="3" t="s">
        <v>482</v>
      </c>
      <c r="C176" s="7">
        <v>13664387</v>
      </c>
      <c r="D176" s="8" t="s">
        <v>46</v>
      </c>
      <c r="E176" s="6" t="s">
        <v>483</v>
      </c>
    </row>
    <row r="177" spans="1:5" ht="27">
      <c r="A177" s="16">
        <v>175</v>
      </c>
      <c r="B177" s="3" t="s">
        <v>484</v>
      </c>
      <c r="C177" s="4">
        <v>13581988</v>
      </c>
      <c r="D177" s="5" t="s">
        <v>10</v>
      </c>
      <c r="E177" s="6" t="s">
        <v>485</v>
      </c>
    </row>
    <row r="178" spans="1:5" ht="27">
      <c r="A178" s="16">
        <v>176</v>
      </c>
      <c r="B178" s="3" t="s">
        <v>486</v>
      </c>
      <c r="C178" s="7">
        <v>19852517</v>
      </c>
      <c r="D178" s="5" t="s">
        <v>10</v>
      </c>
      <c r="E178" s="6" t="s">
        <v>487</v>
      </c>
    </row>
    <row r="179" spans="1:5" ht="27">
      <c r="A179" s="16">
        <v>177</v>
      </c>
      <c r="B179" s="3" t="s">
        <v>488</v>
      </c>
      <c r="C179" s="4">
        <v>20508794</v>
      </c>
      <c r="D179" s="5" t="s">
        <v>17</v>
      </c>
      <c r="E179" s="6" t="s">
        <v>489</v>
      </c>
    </row>
    <row r="180" spans="1:5" ht="27">
      <c r="A180" s="16">
        <v>178</v>
      </c>
      <c r="B180" s="3" t="s">
        <v>490</v>
      </c>
      <c r="C180" s="7">
        <v>20498799</v>
      </c>
      <c r="D180" s="5" t="s">
        <v>88</v>
      </c>
      <c r="E180" s="6" t="s">
        <v>491</v>
      </c>
    </row>
    <row r="181" spans="1:5" ht="27">
      <c r="A181" s="16">
        <v>179</v>
      </c>
      <c r="B181" s="3" t="s">
        <v>492</v>
      </c>
      <c r="C181" s="4">
        <v>23985364</v>
      </c>
      <c r="D181" s="5" t="s">
        <v>74</v>
      </c>
      <c r="E181" s="6" t="s">
        <v>493</v>
      </c>
    </row>
    <row r="182" spans="1:5" ht="27">
      <c r="A182" s="16">
        <v>180</v>
      </c>
      <c r="B182" s="3" t="s">
        <v>494</v>
      </c>
      <c r="C182" s="7">
        <v>20412568</v>
      </c>
      <c r="D182" s="5" t="s">
        <v>6</v>
      </c>
      <c r="E182" s="6" t="s">
        <v>495</v>
      </c>
    </row>
    <row r="183" spans="1:5" ht="27">
      <c r="A183" s="16">
        <v>181</v>
      </c>
      <c r="B183" s="3" t="s">
        <v>496</v>
      </c>
      <c r="C183" s="4">
        <v>14777266</v>
      </c>
      <c r="D183" s="5" t="s">
        <v>17</v>
      </c>
      <c r="E183" s="6" t="s">
        <v>497</v>
      </c>
    </row>
    <row r="184" spans="1:5" ht="27">
      <c r="A184" s="16">
        <v>182</v>
      </c>
      <c r="B184" s="3" t="s">
        <v>498</v>
      </c>
      <c r="C184" s="4" t="s">
        <v>499</v>
      </c>
      <c r="D184" s="5" t="s">
        <v>50</v>
      </c>
      <c r="E184" s="6" t="s">
        <v>500</v>
      </c>
    </row>
    <row r="185" spans="1:5" ht="27">
      <c r="A185" s="16">
        <v>183</v>
      </c>
      <c r="B185" s="3" t="s">
        <v>501</v>
      </c>
      <c r="C185" s="7">
        <v>25149792</v>
      </c>
      <c r="D185" s="9" t="s">
        <v>116</v>
      </c>
      <c r="E185" s="6" t="s">
        <v>502</v>
      </c>
    </row>
    <row r="186" spans="1:5" ht="27">
      <c r="A186" s="16">
        <v>184</v>
      </c>
      <c r="B186" s="3" t="s">
        <v>503</v>
      </c>
      <c r="C186" s="4">
        <v>17579880</v>
      </c>
      <c r="D186" s="9" t="s">
        <v>116</v>
      </c>
      <c r="E186" s="6" t="s">
        <v>504</v>
      </c>
    </row>
    <row r="187" spans="1:5" ht="27">
      <c r="A187" s="16">
        <v>185</v>
      </c>
      <c r="B187" s="3" t="s">
        <v>505</v>
      </c>
      <c r="C187" s="4">
        <v>17554195</v>
      </c>
      <c r="D187" s="5" t="s">
        <v>6</v>
      </c>
      <c r="E187" s="6" t="s">
        <v>506</v>
      </c>
    </row>
    <row r="188" spans="1:5" ht="27">
      <c r="A188" s="16">
        <v>186</v>
      </c>
      <c r="B188" s="3" t="s">
        <v>507</v>
      </c>
      <c r="C188" s="4" t="s">
        <v>508</v>
      </c>
      <c r="D188" s="5" t="s">
        <v>144</v>
      </c>
      <c r="E188" s="6" t="s">
        <v>509</v>
      </c>
    </row>
    <row r="189" spans="1:5" ht="27">
      <c r="A189" s="16">
        <v>187</v>
      </c>
      <c r="B189" s="3" t="s">
        <v>510</v>
      </c>
      <c r="C189" s="7">
        <v>14769018</v>
      </c>
      <c r="D189" s="5" t="s">
        <v>17</v>
      </c>
      <c r="E189" s="6" t="s">
        <v>511</v>
      </c>
    </row>
    <row r="190" spans="1:5" ht="27">
      <c r="A190" s="16">
        <v>188</v>
      </c>
      <c r="B190" s="3" t="s">
        <v>512</v>
      </c>
      <c r="C190" s="4">
        <v>14691930</v>
      </c>
      <c r="D190" s="5" t="s">
        <v>144</v>
      </c>
      <c r="E190" s="6" t="s">
        <v>513</v>
      </c>
    </row>
    <row r="191" spans="1:5" ht="27">
      <c r="A191" s="16">
        <v>189</v>
      </c>
      <c r="B191" s="3" t="s">
        <v>514</v>
      </c>
      <c r="C191" s="7">
        <v>20508824</v>
      </c>
      <c r="D191" s="5" t="s">
        <v>17</v>
      </c>
      <c r="E191" s="6" t="s">
        <v>515</v>
      </c>
    </row>
    <row r="192" spans="1:5" ht="27">
      <c r="A192" s="16">
        <v>190</v>
      </c>
      <c r="B192" s="3" t="s">
        <v>516</v>
      </c>
      <c r="C192" s="7" t="s">
        <v>517</v>
      </c>
      <c r="D192" s="5" t="s">
        <v>57</v>
      </c>
      <c r="E192" s="6" t="s">
        <v>518</v>
      </c>
    </row>
    <row r="193" spans="1:5" ht="27">
      <c r="A193" s="16">
        <v>191</v>
      </c>
      <c r="B193" s="3" t="s">
        <v>519</v>
      </c>
      <c r="C193" s="7">
        <v>14770024</v>
      </c>
      <c r="D193" s="5" t="s">
        <v>6</v>
      </c>
      <c r="E193" s="6" t="s">
        <v>520</v>
      </c>
    </row>
    <row r="194" spans="1:5" ht="27">
      <c r="A194" s="16">
        <v>192</v>
      </c>
      <c r="B194" s="3" t="s">
        <v>521</v>
      </c>
      <c r="C194" s="4" t="s">
        <v>522</v>
      </c>
      <c r="D194" s="5" t="s">
        <v>10</v>
      </c>
      <c r="E194" s="6" t="s">
        <v>523</v>
      </c>
    </row>
    <row r="195" spans="1:5" ht="27">
      <c r="A195" s="16">
        <v>193</v>
      </c>
      <c r="B195" s="3" t="s">
        <v>524</v>
      </c>
      <c r="C195" s="7" t="s">
        <v>525</v>
      </c>
      <c r="D195" s="5" t="s">
        <v>50</v>
      </c>
      <c r="E195" s="6" t="s">
        <v>526</v>
      </c>
    </row>
    <row r="196" spans="1:5" ht="27">
      <c r="A196" s="16">
        <v>194</v>
      </c>
      <c r="B196" s="3" t="s">
        <v>527</v>
      </c>
      <c r="C196" s="4" t="s">
        <v>528</v>
      </c>
      <c r="D196" s="5" t="s">
        <v>144</v>
      </c>
      <c r="E196" s="6" t="s">
        <v>529</v>
      </c>
    </row>
    <row r="197" spans="1:5" ht="27">
      <c r="A197" s="16">
        <v>195</v>
      </c>
      <c r="B197" s="3" t="s">
        <v>530</v>
      </c>
      <c r="C197" s="4" t="s">
        <v>531</v>
      </c>
      <c r="D197" s="5" t="s">
        <v>88</v>
      </c>
      <c r="E197" s="6" t="s">
        <v>532</v>
      </c>
    </row>
    <row r="198" spans="1:5" ht="27">
      <c r="A198" s="16">
        <v>196</v>
      </c>
      <c r="B198" s="3" t="s">
        <v>533</v>
      </c>
      <c r="C198" s="7" t="s">
        <v>534</v>
      </c>
      <c r="D198" s="5" t="s">
        <v>6</v>
      </c>
      <c r="E198" s="6" t="s">
        <v>535</v>
      </c>
    </row>
    <row r="199" spans="1:5" ht="27">
      <c r="A199" s="16">
        <v>197</v>
      </c>
      <c r="B199" s="3" t="s">
        <v>536</v>
      </c>
      <c r="C199" s="4" t="s">
        <v>537</v>
      </c>
      <c r="D199" s="5" t="s">
        <v>88</v>
      </c>
      <c r="E199" s="6" t="s">
        <v>538</v>
      </c>
    </row>
    <row r="200" spans="1:5" ht="27">
      <c r="A200" s="16">
        <v>198</v>
      </c>
      <c r="B200" s="3" t="s">
        <v>539</v>
      </c>
      <c r="C200" s="7" t="s">
        <v>540</v>
      </c>
      <c r="D200" s="5" t="s">
        <v>74</v>
      </c>
      <c r="E200" s="6" t="s">
        <v>541</v>
      </c>
    </row>
    <row r="201" spans="1:5" ht="27">
      <c r="A201" s="16">
        <v>199</v>
      </c>
      <c r="B201" s="3" t="s">
        <v>542</v>
      </c>
      <c r="C201" s="7">
        <v>17465664</v>
      </c>
      <c r="D201" s="5" t="s">
        <v>6</v>
      </c>
      <c r="E201" s="6" t="s">
        <v>543</v>
      </c>
    </row>
    <row r="202" spans="1:5" ht="27">
      <c r="A202" s="16">
        <v>200</v>
      </c>
      <c r="B202" s="3" t="s">
        <v>544</v>
      </c>
      <c r="C202" s="7">
        <v>13685201</v>
      </c>
      <c r="D202" s="5" t="s">
        <v>10</v>
      </c>
      <c r="E202" s="6" t="s">
        <v>545</v>
      </c>
    </row>
    <row r="203" spans="1:5" ht="27">
      <c r="A203" s="16">
        <v>201</v>
      </c>
      <c r="B203" s="3" t="s">
        <v>546</v>
      </c>
      <c r="C203" s="11" t="s">
        <v>547</v>
      </c>
      <c r="D203" s="5" t="s">
        <v>88</v>
      </c>
      <c r="E203" s="6" t="s">
        <v>548</v>
      </c>
    </row>
    <row r="204" spans="1:5" ht="27">
      <c r="A204" s="16">
        <v>202</v>
      </c>
      <c r="B204" s="3" t="s">
        <v>549</v>
      </c>
      <c r="C204" s="7">
        <v>20516614</v>
      </c>
      <c r="D204" s="5" t="s">
        <v>88</v>
      </c>
      <c r="E204" s="6" t="s">
        <v>550</v>
      </c>
    </row>
    <row r="205" spans="1:5" ht="27">
      <c r="A205" s="16">
        <v>203</v>
      </c>
      <c r="B205" s="3" t="s">
        <v>551</v>
      </c>
      <c r="C205" s="4">
        <v>20466749</v>
      </c>
      <c r="D205" s="5" t="s">
        <v>88</v>
      </c>
      <c r="E205" s="6" t="s">
        <v>552</v>
      </c>
    </row>
    <row r="206" spans="1:5" ht="27">
      <c r="A206" s="16">
        <v>204</v>
      </c>
      <c r="B206" s="3" t="s">
        <v>553</v>
      </c>
      <c r="C206" s="7">
        <v>25147641</v>
      </c>
      <c r="D206" s="5" t="s">
        <v>10</v>
      </c>
      <c r="E206" s="6" t="s">
        <v>554</v>
      </c>
    </row>
    <row r="207" spans="1:5" ht="27">
      <c r="A207" s="16">
        <v>205</v>
      </c>
      <c r="B207" s="3" t="s">
        <v>555</v>
      </c>
      <c r="C207" s="4" t="s">
        <v>556</v>
      </c>
      <c r="D207" s="8" t="s">
        <v>46</v>
      </c>
      <c r="E207" s="6" t="s">
        <v>557</v>
      </c>
    </row>
    <row r="208" spans="1:5" ht="27">
      <c r="A208" s="16">
        <v>206</v>
      </c>
      <c r="B208" s="3" t="s">
        <v>558</v>
      </c>
      <c r="C208" s="7" t="s">
        <v>559</v>
      </c>
      <c r="D208" s="5" t="s">
        <v>50</v>
      </c>
      <c r="E208" s="6" t="s">
        <v>560</v>
      </c>
    </row>
    <row r="209" spans="1:5" ht="27">
      <c r="A209" s="16">
        <v>207</v>
      </c>
      <c r="B209" s="3" t="s">
        <v>561</v>
      </c>
      <c r="C209" s="4" t="s">
        <v>562</v>
      </c>
      <c r="D209" s="5" t="s">
        <v>57</v>
      </c>
      <c r="E209" s="6" t="s">
        <v>563</v>
      </c>
    </row>
    <row r="210" spans="1:5" ht="27">
      <c r="A210" s="16">
        <v>208</v>
      </c>
      <c r="B210" s="3" t="s">
        <v>564</v>
      </c>
      <c r="C210" s="4" t="s">
        <v>565</v>
      </c>
      <c r="D210" s="8" t="s">
        <v>46</v>
      </c>
      <c r="E210" s="6" t="s">
        <v>566</v>
      </c>
    </row>
    <row r="211" spans="1:5" ht="27">
      <c r="A211" s="16">
        <v>209</v>
      </c>
      <c r="B211" s="3" t="s">
        <v>567</v>
      </c>
      <c r="C211" s="4" t="s">
        <v>568</v>
      </c>
      <c r="D211" s="8" t="s">
        <v>46</v>
      </c>
      <c r="E211" s="6" t="s">
        <v>569</v>
      </c>
    </row>
    <row r="212" spans="1:5" ht="27">
      <c r="A212" s="16">
        <v>210</v>
      </c>
      <c r="B212" s="3" t="s">
        <v>570</v>
      </c>
      <c r="C212" s="7" t="s">
        <v>571</v>
      </c>
      <c r="D212" s="5" t="s">
        <v>10</v>
      </c>
      <c r="E212" s="6" t="s">
        <v>572</v>
      </c>
    </row>
    <row r="213" spans="1:5" ht="27">
      <c r="A213" s="16">
        <v>211</v>
      </c>
      <c r="B213" s="3" t="s">
        <v>573</v>
      </c>
      <c r="C213" s="4" t="s">
        <v>574</v>
      </c>
      <c r="D213" s="5" t="s">
        <v>17</v>
      </c>
      <c r="E213" s="6" t="s">
        <v>575</v>
      </c>
    </row>
    <row r="214" spans="1:5" ht="27">
      <c r="A214" s="16">
        <v>212</v>
      </c>
      <c r="B214" s="3" t="s">
        <v>576</v>
      </c>
      <c r="C214" s="7" t="s">
        <v>577</v>
      </c>
      <c r="D214" s="9" t="s">
        <v>78</v>
      </c>
      <c r="E214" s="6" t="s">
        <v>578</v>
      </c>
    </row>
    <row r="215" spans="1:5" ht="27">
      <c r="A215" s="16">
        <v>213</v>
      </c>
      <c r="B215" s="3" t="s">
        <v>579</v>
      </c>
      <c r="C215" s="4" t="s">
        <v>580</v>
      </c>
      <c r="D215" s="5" t="s">
        <v>74</v>
      </c>
      <c r="E215" s="6" t="s">
        <v>581</v>
      </c>
    </row>
    <row r="216" spans="1:5" ht="27">
      <c r="A216" s="16">
        <v>214</v>
      </c>
      <c r="B216" s="3" t="s">
        <v>582</v>
      </c>
      <c r="C216" s="4" t="s">
        <v>583</v>
      </c>
      <c r="D216" s="5" t="s">
        <v>50</v>
      </c>
      <c r="E216" s="6" t="s">
        <v>584</v>
      </c>
    </row>
    <row r="217" spans="1:5" ht="27">
      <c r="A217" s="16">
        <v>215</v>
      </c>
      <c r="B217" s="3" t="s">
        <v>585</v>
      </c>
      <c r="C217" s="7" t="s">
        <v>586</v>
      </c>
      <c r="D217" s="5" t="s">
        <v>50</v>
      </c>
      <c r="E217" s="6" t="s">
        <v>587</v>
      </c>
    </row>
    <row r="218" spans="1:5" ht="27">
      <c r="A218" s="16">
        <v>216</v>
      </c>
      <c r="B218" s="3" t="s">
        <v>588</v>
      </c>
      <c r="C218" s="7" t="s">
        <v>589</v>
      </c>
      <c r="D218" s="5" t="s">
        <v>74</v>
      </c>
      <c r="E218" s="6" t="s">
        <v>590</v>
      </c>
    </row>
    <row r="219" spans="1:5" ht="27">
      <c r="A219" s="16">
        <v>217</v>
      </c>
      <c r="B219" s="3" t="s">
        <v>591</v>
      </c>
      <c r="C219" s="4" t="s">
        <v>592</v>
      </c>
      <c r="D219" s="5" t="s">
        <v>6</v>
      </c>
      <c r="E219" s="6" t="s">
        <v>593</v>
      </c>
    </row>
    <row r="220" spans="1:5" ht="27">
      <c r="A220" s="16">
        <v>218</v>
      </c>
      <c r="B220" s="3" t="s">
        <v>594</v>
      </c>
      <c r="C220" s="7" t="s">
        <v>595</v>
      </c>
      <c r="D220" s="5" t="s">
        <v>74</v>
      </c>
      <c r="E220" s="6" t="s">
        <v>596</v>
      </c>
    </row>
    <row r="221" spans="1:5" ht="27">
      <c r="A221" s="16">
        <v>219</v>
      </c>
      <c r="B221" s="3" t="s">
        <v>597</v>
      </c>
      <c r="C221" s="4" t="s">
        <v>598</v>
      </c>
      <c r="D221" s="5" t="s">
        <v>50</v>
      </c>
      <c r="E221" s="6" t="s">
        <v>599</v>
      </c>
    </row>
    <row r="222" spans="1:5" ht="27">
      <c r="A222" s="16">
        <v>220</v>
      </c>
      <c r="B222" s="3" t="s">
        <v>600</v>
      </c>
      <c r="C222" s="7" t="s">
        <v>601</v>
      </c>
      <c r="D222" s="5" t="s">
        <v>6</v>
      </c>
      <c r="E222" s="6" t="s">
        <v>602</v>
      </c>
    </row>
    <row r="223" spans="1:5" ht="27">
      <c r="A223" s="16">
        <v>221</v>
      </c>
      <c r="B223" s="3" t="s">
        <v>603</v>
      </c>
      <c r="C223" s="4" t="s">
        <v>604</v>
      </c>
      <c r="D223" s="5" t="s">
        <v>50</v>
      </c>
      <c r="E223" s="6" t="s">
        <v>605</v>
      </c>
    </row>
    <row r="224" spans="1:5" ht="27">
      <c r="A224" s="16">
        <v>222</v>
      </c>
      <c r="B224" s="3" t="s">
        <v>606</v>
      </c>
      <c r="C224" s="7" t="s">
        <v>607</v>
      </c>
      <c r="D224" s="5" t="s">
        <v>6</v>
      </c>
      <c r="E224" s="6" t="s">
        <v>608</v>
      </c>
    </row>
    <row r="225" spans="1:5" ht="27">
      <c r="A225" s="16">
        <v>223</v>
      </c>
      <c r="B225" s="3" t="s">
        <v>609</v>
      </c>
      <c r="C225" s="4" t="s">
        <v>610</v>
      </c>
      <c r="D225" s="5" t="s">
        <v>33</v>
      </c>
      <c r="E225" s="6" t="s">
        <v>611</v>
      </c>
    </row>
    <row r="226" spans="1:5" ht="27">
      <c r="A226" s="16">
        <v>224</v>
      </c>
      <c r="B226" s="3" t="s">
        <v>612</v>
      </c>
      <c r="C226" s="7" t="s">
        <v>613</v>
      </c>
      <c r="D226" s="5" t="s">
        <v>144</v>
      </c>
      <c r="E226" s="6" t="s">
        <v>614</v>
      </c>
    </row>
    <row r="227" spans="1:5" ht="27">
      <c r="A227" s="16">
        <v>225</v>
      </c>
      <c r="B227" s="3" t="s">
        <v>615</v>
      </c>
      <c r="C227" s="4" t="s">
        <v>616</v>
      </c>
      <c r="D227" s="5" t="s">
        <v>88</v>
      </c>
      <c r="E227" s="6" t="s">
        <v>617</v>
      </c>
    </row>
    <row r="228" spans="1:5" ht="27">
      <c r="A228" s="16">
        <v>226</v>
      </c>
      <c r="B228" s="3" t="s">
        <v>618</v>
      </c>
      <c r="C228" s="4" t="s">
        <v>619</v>
      </c>
      <c r="D228" s="5" t="s">
        <v>33</v>
      </c>
      <c r="E228" s="6" t="s">
        <v>620</v>
      </c>
    </row>
    <row r="229" spans="1:5" ht="27">
      <c r="A229" s="16">
        <v>227</v>
      </c>
      <c r="B229" s="3" t="s">
        <v>621</v>
      </c>
      <c r="C229" s="4" t="s">
        <v>622</v>
      </c>
      <c r="D229" s="5" t="s">
        <v>88</v>
      </c>
      <c r="E229" s="6" t="s">
        <v>623</v>
      </c>
    </row>
    <row r="230" spans="1:5" ht="27">
      <c r="A230" s="16">
        <v>228</v>
      </c>
      <c r="B230" s="3" t="s">
        <v>624</v>
      </c>
      <c r="C230" s="7" t="s">
        <v>625</v>
      </c>
      <c r="D230" s="5" t="s">
        <v>17</v>
      </c>
      <c r="E230" s="6" t="s">
        <v>626</v>
      </c>
    </row>
    <row r="231" spans="1:5" ht="27">
      <c r="A231" s="16">
        <v>229</v>
      </c>
      <c r="B231" s="3" t="s">
        <v>627</v>
      </c>
      <c r="C231" s="7" t="s">
        <v>628</v>
      </c>
      <c r="D231" s="5" t="s">
        <v>67</v>
      </c>
      <c r="E231" s="6" t="s">
        <v>629</v>
      </c>
    </row>
    <row r="232" spans="1:5" ht="27">
      <c r="A232" s="16">
        <v>230</v>
      </c>
      <c r="B232" s="3" t="s">
        <v>630</v>
      </c>
      <c r="C232" s="7" t="s">
        <v>631</v>
      </c>
      <c r="D232" s="5" t="s">
        <v>67</v>
      </c>
      <c r="E232" s="6" t="s">
        <v>632</v>
      </c>
    </row>
    <row r="233" spans="1:5" ht="27">
      <c r="A233" s="16">
        <v>231</v>
      </c>
      <c r="B233" s="3" t="s">
        <v>633</v>
      </c>
      <c r="C233" s="4" t="s">
        <v>634</v>
      </c>
      <c r="D233" s="5" t="s">
        <v>67</v>
      </c>
      <c r="E233" s="6" t="s">
        <v>635</v>
      </c>
    </row>
    <row r="234" spans="1:5" ht="27">
      <c r="A234" s="16">
        <v>232</v>
      </c>
      <c r="B234" s="3" t="s">
        <v>636</v>
      </c>
      <c r="C234" s="7" t="s">
        <v>637</v>
      </c>
      <c r="D234" s="5" t="s">
        <v>6</v>
      </c>
      <c r="E234" s="6" t="s">
        <v>638</v>
      </c>
    </row>
    <row r="235" spans="1:5" ht="27">
      <c r="A235" s="16">
        <v>233</v>
      </c>
      <c r="B235" s="3" t="s">
        <v>639</v>
      </c>
      <c r="C235" s="7" t="s">
        <v>640</v>
      </c>
      <c r="D235" s="5" t="s">
        <v>6</v>
      </c>
      <c r="E235" s="6" t="s">
        <v>641</v>
      </c>
    </row>
    <row r="236" spans="1:5" ht="27">
      <c r="A236" s="16">
        <v>234</v>
      </c>
      <c r="B236" s="3" t="s">
        <v>642</v>
      </c>
      <c r="C236" s="4" t="s">
        <v>643</v>
      </c>
      <c r="D236" s="9" t="s">
        <v>78</v>
      </c>
      <c r="E236" s="6" t="s">
        <v>644</v>
      </c>
    </row>
    <row r="237" spans="1:5" ht="27">
      <c r="A237" s="16">
        <v>235</v>
      </c>
      <c r="B237" s="3" t="s">
        <v>645</v>
      </c>
      <c r="C237" s="7" t="s">
        <v>646</v>
      </c>
      <c r="D237" s="5" t="s">
        <v>6</v>
      </c>
      <c r="E237" s="6" t="s">
        <v>647</v>
      </c>
    </row>
    <row r="238" spans="1:5" ht="27">
      <c r="A238" s="16">
        <v>236</v>
      </c>
      <c r="B238" s="3" t="s">
        <v>648</v>
      </c>
      <c r="C238" s="4" t="s">
        <v>649</v>
      </c>
      <c r="D238" s="5" t="s">
        <v>6</v>
      </c>
      <c r="E238" s="6" t="s">
        <v>650</v>
      </c>
    </row>
    <row r="239" spans="1:5" ht="27">
      <c r="A239" s="16">
        <v>237</v>
      </c>
      <c r="B239" s="3" t="s">
        <v>651</v>
      </c>
      <c r="C239" s="7" t="s">
        <v>652</v>
      </c>
      <c r="D239" s="5" t="s">
        <v>10</v>
      </c>
      <c r="E239" s="6" t="s">
        <v>653</v>
      </c>
    </row>
    <row r="240" spans="1:5" ht="27">
      <c r="A240" s="16">
        <v>238</v>
      </c>
      <c r="B240" s="3" t="s">
        <v>654</v>
      </c>
      <c r="C240" s="4" t="s">
        <v>655</v>
      </c>
      <c r="D240" s="5" t="s">
        <v>10</v>
      </c>
      <c r="E240" s="6" t="s">
        <v>656</v>
      </c>
    </row>
    <row r="241" spans="1:5" ht="27">
      <c r="A241" s="16">
        <v>239</v>
      </c>
      <c r="B241" s="3" t="s">
        <v>657</v>
      </c>
      <c r="C241" s="4" t="s">
        <v>658</v>
      </c>
      <c r="D241" s="5" t="s">
        <v>50</v>
      </c>
      <c r="E241" s="6" t="s">
        <v>659</v>
      </c>
    </row>
    <row r="242" spans="1:5" ht="27">
      <c r="A242" s="16">
        <v>240</v>
      </c>
      <c r="B242" s="3" t="s">
        <v>660</v>
      </c>
      <c r="C242" s="7" t="s">
        <v>661</v>
      </c>
      <c r="D242" s="5" t="s">
        <v>6</v>
      </c>
      <c r="E242" s="6" t="s">
        <v>662</v>
      </c>
    </row>
    <row r="243" spans="1:5" ht="27">
      <c r="A243" s="16">
        <v>241</v>
      </c>
      <c r="B243" s="3" t="s">
        <v>663</v>
      </c>
      <c r="C243" s="4" t="s">
        <v>664</v>
      </c>
      <c r="D243" s="5" t="s">
        <v>10</v>
      </c>
      <c r="E243" s="6" t="s">
        <v>665</v>
      </c>
    </row>
    <row r="244" spans="1:5" ht="27">
      <c r="A244" s="16">
        <v>242</v>
      </c>
      <c r="B244" s="3" t="s">
        <v>666</v>
      </c>
      <c r="C244" s="7" t="s">
        <v>667</v>
      </c>
      <c r="D244" s="5" t="s">
        <v>17</v>
      </c>
      <c r="E244" s="6" t="s">
        <v>668</v>
      </c>
    </row>
    <row r="245" spans="1:5" ht="27">
      <c r="A245" s="16">
        <v>243</v>
      </c>
      <c r="B245" s="3" t="s">
        <v>669</v>
      </c>
      <c r="C245" s="7" t="s">
        <v>670</v>
      </c>
      <c r="D245" s="5" t="s">
        <v>17</v>
      </c>
      <c r="E245" s="6" t="s">
        <v>671</v>
      </c>
    </row>
    <row r="246" spans="1:5" ht="27">
      <c r="A246" s="16">
        <v>244</v>
      </c>
      <c r="B246" s="3" t="s">
        <v>672</v>
      </c>
      <c r="C246" s="4" t="s">
        <v>673</v>
      </c>
      <c r="D246" s="5" t="s">
        <v>17</v>
      </c>
      <c r="E246" s="6" t="s">
        <v>674</v>
      </c>
    </row>
    <row r="247" spans="1:5" ht="27">
      <c r="A247" s="16">
        <v>245</v>
      </c>
      <c r="B247" s="3" t="s">
        <v>675</v>
      </c>
      <c r="C247" s="4" t="s">
        <v>676</v>
      </c>
      <c r="D247" s="5" t="s">
        <v>33</v>
      </c>
      <c r="E247" s="6" t="s">
        <v>677</v>
      </c>
    </row>
    <row r="248" spans="1:5" ht="27">
      <c r="A248" s="16">
        <v>246</v>
      </c>
      <c r="B248" s="3" t="s">
        <v>678</v>
      </c>
      <c r="C248" s="7" t="s">
        <v>679</v>
      </c>
      <c r="D248" s="5" t="s">
        <v>33</v>
      </c>
      <c r="E248" s="6" t="s">
        <v>680</v>
      </c>
    </row>
    <row r="249" spans="1:5" ht="27">
      <c r="A249" s="16">
        <v>247</v>
      </c>
      <c r="B249" s="3" t="s">
        <v>681</v>
      </c>
      <c r="C249" s="4" t="s">
        <v>682</v>
      </c>
      <c r="D249" s="5" t="s">
        <v>6</v>
      </c>
      <c r="E249" s="6" t="s">
        <v>683</v>
      </c>
    </row>
    <row r="250" spans="1:5" ht="27">
      <c r="A250" s="16">
        <v>248</v>
      </c>
      <c r="B250" s="3" t="s">
        <v>684</v>
      </c>
      <c r="C250" s="7" t="s">
        <v>685</v>
      </c>
      <c r="D250" s="5" t="s">
        <v>6</v>
      </c>
      <c r="E250" s="6" t="s">
        <v>686</v>
      </c>
    </row>
    <row r="251" spans="1:5" ht="27">
      <c r="A251" s="16">
        <v>249</v>
      </c>
      <c r="B251" s="3" t="s">
        <v>687</v>
      </c>
      <c r="C251" s="4" t="s">
        <v>688</v>
      </c>
      <c r="D251" s="5" t="s">
        <v>17</v>
      </c>
      <c r="E251" s="6" t="s">
        <v>689</v>
      </c>
    </row>
    <row r="252" spans="1:5" ht="27">
      <c r="A252" s="16">
        <v>250</v>
      </c>
      <c r="B252" s="3" t="s">
        <v>690</v>
      </c>
      <c r="C252" s="4" t="s">
        <v>691</v>
      </c>
      <c r="D252" s="5" t="s">
        <v>57</v>
      </c>
      <c r="E252" s="6" t="s">
        <v>692</v>
      </c>
    </row>
    <row r="253" spans="1:5" ht="27">
      <c r="A253" s="16">
        <v>251</v>
      </c>
      <c r="B253" s="3" t="s">
        <v>693</v>
      </c>
      <c r="C253" s="4" t="s">
        <v>694</v>
      </c>
      <c r="D253" s="5" t="s">
        <v>67</v>
      </c>
      <c r="E253" s="6" t="s">
        <v>695</v>
      </c>
    </row>
    <row r="254" spans="1:5" ht="27">
      <c r="A254" s="16">
        <v>252</v>
      </c>
      <c r="B254" s="3" t="s">
        <v>696</v>
      </c>
      <c r="C254" s="4" t="s">
        <v>697</v>
      </c>
      <c r="D254" s="8" t="s">
        <v>46</v>
      </c>
      <c r="E254" s="6" t="s">
        <v>698</v>
      </c>
    </row>
    <row r="255" spans="1:5" ht="27">
      <c r="A255" s="16">
        <v>253</v>
      </c>
      <c r="B255" s="3" t="s">
        <v>699</v>
      </c>
      <c r="C255" s="4" t="s">
        <v>700</v>
      </c>
      <c r="D255" s="5" t="s">
        <v>10</v>
      </c>
      <c r="E255" s="6" t="s">
        <v>701</v>
      </c>
    </row>
    <row r="256" spans="1:5" ht="27">
      <c r="A256" s="16">
        <v>254</v>
      </c>
      <c r="B256" s="3" t="s">
        <v>702</v>
      </c>
      <c r="C256" s="4" t="s">
        <v>703</v>
      </c>
      <c r="D256" s="5" t="s">
        <v>67</v>
      </c>
      <c r="E256" s="6" t="s">
        <v>704</v>
      </c>
    </row>
    <row r="257" spans="1:5" ht="27">
      <c r="A257" s="16">
        <v>255</v>
      </c>
      <c r="B257" s="3" t="s">
        <v>705</v>
      </c>
      <c r="C257" s="7" t="s">
        <v>706</v>
      </c>
      <c r="D257" s="5" t="s">
        <v>88</v>
      </c>
      <c r="E257" s="6" t="s">
        <v>707</v>
      </c>
    </row>
    <row r="258" spans="1:5" ht="27">
      <c r="A258" s="16">
        <v>256</v>
      </c>
      <c r="B258" s="3" t="s">
        <v>708</v>
      </c>
      <c r="C258" s="4" t="s">
        <v>709</v>
      </c>
      <c r="D258" s="5" t="s">
        <v>33</v>
      </c>
      <c r="E258" s="6" t="s">
        <v>710</v>
      </c>
    </row>
    <row r="259" spans="1:5" ht="27">
      <c r="A259" s="16">
        <v>257</v>
      </c>
      <c r="B259" s="3" t="s">
        <v>711</v>
      </c>
      <c r="C259" s="7" t="s">
        <v>712</v>
      </c>
      <c r="D259" s="9" t="s">
        <v>78</v>
      </c>
      <c r="E259" s="6" t="s">
        <v>713</v>
      </c>
    </row>
    <row r="260" spans="1:5" ht="27">
      <c r="A260" s="16">
        <v>258</v>
      </c>
      <c r="B260" s="3" t="s">
        <v>714</v>
      </c>
      <c r="C260" s="7" t="s">
        <v>715</v>
      </c>
      <c r="D260" s="8" t="s">
        <v>46</v>
      </c>
      <c r="E260" s="6" t="s">
        <v>716</v>
      </c>
    </row>
    <row r="261" spans="1:5" ht="27">
      <c r="A261" s="16">
        <v>259</v>
      </c>
      <c r="B261" s="3" t="s">
        <v>717</v>
      </c>
      <c r="C261" s="4" t="s">
        <v>718</v>
      </c>
      <c r="D261" s="5" t="s">
        <v>50</v>
      </c>
      <c r="E261" s="6" t="s">
        <v>719</v>
      </c>
    </row>
    <row r="262" spans="1:5" ht="27">
      <c r="A262" s="16">
        <v>260</v>
      </c>
      <c r="B262" s="3" t="s">
        <v>720</v>
      </c>
      <c r="C262" s="7" t="s">
        <v>721</v>
      </c>
      <c r="D262" s="5" t="s">
        <v>10</v>
      </c>
      <c r="E262" s="6" t="s">
        <v>722</v>
      </c>
    </row>
    <row r="263" spans="1:5" ht="27">
      <c r="A263" s="16">
        <v>261</v>
      </c>
      <c r="B263" s="3" t="s">
        <v>723</v>
      </c>
      <c r="C263" s="4" t="s">
        <v>724</v>
      </c>
      <c r="D263" s="5" t="s">
        <v>10</v>
      </c>
      <c r="E263" s="6" t="s">
        <v>725</v>
      </c>
    </row>
    <row r="264" spans="1:5" ht="27">
      <c r="A264" s="16">
        <v>262</v>
      </c>
      <c r="B264" s="3" t="s">
        <v>726</v>
      </c>
      <c r="C264" s="7" t="s">
        <v>727</v>
      </c>
      <c r="D264" s="5" t="s">
        <v>88</v>
      </c>
      <c r="E264" s="6" t="s">
        <v>728</v>
      </c>
    </row>
    <row r="265" spans="1:5" ht="27">
      <c r="A265" s="16">
        <v>263</v>
      </c>
      <c r="B265" s="3" t="s">
        <v>729</v>
      </c>
      <c r="C265" s="4" t="s">
        <v>730</v>
      </c>
      <c r="D265" s="5" t="s">
        <v>57</v>
      </c>
      <c r="E265" s="6" t="s">
        <v>731</v>
      </c>
    </row>
    <row r="266" spans="1:5" ht="27">
      <c r="A266" s="16">
        <v>264</v>
      </c>
      <c r="B266" s="3" t="s">
        <v>732</v>
      </c>
      <c r="C266" s="7" t="s">
        <v>733</v>
      </c>
      <c r="D266" s="5" t="s">
        <v>57</v>
      </c>
      <c r="E266" s="6" t="s">
        <v>734</v>
      </c>
    </row>
    <row r="267" spans="1:5" ht="27">
      <c r="A267" s="16">
        <v>265</v>
      </c>
      <c r="B267" s="3" t="s">
        <v>735</v>
      </c>
      <c r="C267" s="4" t="s">
        <v>736</v>
      </c>
      <c r="D267" s="5" t="s">
        <v>17</v>
      </c>
      <c r="E267" s="6" t="s">
        <v>737</v>
      </c>
    </row>
    <row r="268" spans="1:5" ht="27">
      <c r="A268" s="16">
        <v>266</v>
      </c>
      <c r="B268" s="3" t="s">
        <v>738</v>
      </c>
      <c r="C268" s="7" t="s">
        <v>739</v>
      </c>
      <c r="D268" s="5" t="s">
        <v>33</v>
      </c>
      <c r="E268" s="6" t="s">
        <v>740</v>
      </c>
    </row>
    <row r="269" spans="1:5" ht="27">
      <c r="A269" s="16">
        <v>267</v>
      </c>
      <c r="B269" s="3" t="s">
        <v>741</v>
      </c>
      <c r="C269" s="7" t="s">
        <v>742</v>
      </c>
      <c r="D269" s="5" t="s">
        <v>144</v>
      </c>
      <c r="E269" s="6" t="s">
        <v>743</v>
      </c>
    </row>
    <row r="270" spans="1:5" ht="27">
      <c r="A270" s="16">
        <v>268</v>
      </c>
      <c r="B270" s="3" t="s">
        <v>744</v>
      </c>
      <c r="C270" s="4" t="s">
        <v>745</v>
      </c>
      <c r="D270" s="5" t="s">
        <v>67</v>
      </c>
      <c r="E270" s="6" t="s">
        <v>746</v>
      </c>
    </row>
    <row r="271" spans="1:5" ht="27">
      <c r="A271" s="16">
        <v>269</v>
      </c>
      <c r="B271" s="3" t="s">
        <v>747</v>
      </c>
      <c r="C271" s="7" t="s">
        <v>748</v>
      </c>
      <c r="D271" s="5" t="s">
        <v>33</v>
      </c>
      <c r="E271" s="6" t="s">
        <v>749</v>
      </c>
    </row>
    <row r="272" spans="1:5" ht="27">
      <c r="A272" s="16">
        <v>270</v>
      </c>
      <c r="B272" s="3" t="s">
        <v>750</v>
      </c>
      <c r="C272" s="7" t="s">
        <v>751</v>
      </c>
      <c r="D272" s="5" t="s">
        <v>10</v>
      </c>
      <c r="E272" s="6" t="s">
        <v>752</v>
      </c>
    </row>
    <row r="273" spans="1:5" ht="27">
      <c r="A273" s="16">
        <v>271</v>
      </c>
      <c r="B273" s="3" t="s">
        <v>753</v>
      </c>
      <c r="C273" s="4" t="s">
        <v>754</v>
      </c>
      <c r="D273" s="5" t="s">
        <v>10</v>
      </c>
      <c r="E273" s="6" t="s">
        <v>755</v>
      </c>
    </row>
    <row r="274" spans="1:5" ht="27">
      <c r="A274" s="16">
        <v>272</v>
      </c>
      <c r="B274" s="3" t="s">
        <v>756</v>
      </c>
      <c r="C274" s="4" t="s">
        <v>757</v>
      </c>
      <c r="D274" s="5" t="s">
        <v>6</v>
      </c>
      <c r="E274" s="6" t="s">
        <v>758</v>
      </c>
    </row>
    <row r="275" spans="1:5" ht="27">
      <c r="A275" s="16">
        <v>273</v>
      </c>
      <c r="B275" s="3" t="s">
        <v>759</v>
      </c>
      <c r="C275" s="4" t="s">
        <v>760</v>
      </c>
      <c r="D275" s="5" t="s">
        <v>33</v>
      </c>
      <c r="E275" s="6" t="s">
        <v>761</v>
      </c>
    </row>
    <row r="276" spans="1:5" ht="27">
      <c r="A276" s="16">
        <v>274</v>
      </c>
      <c r="B276" s="3" t="s">
        <v>762</v>
      </c>
      <c r="C276" s="4" t="s">
        <v>763</v>
      </c>
      <c r="D276" s="5" t="s">
        <v>17</v>
      </c>
      <c r="E276" s="6" t="s">
        <v>764</v>
      </c>
    </row>
    <row r="277" spans="1:5" ht="27">
      <c r="A277" s="16">
        <v>275</v>
      </c>
      <c r="B277" s="3" t="s">
        <v>765</v>
      </c>
      <c r="C277" s="7" t="s">
        <v>766</v>
      </c>
      <c r="D277" s="5" t="s">
        <v>33</v>
      </c>
      <c r="E277" s="6" t="s">
        <v>767</v>
      </c>
    </row>
    <row r="278" spans="1:5" ht="27">
      <c r="A278" s="16">
        <v>276</v>
      </c>
      <c r="B278" s="3" t="s">
        <v>768</v>
      </c>
      <c r="C278" s="7" t="s">
        <v>769</v>
      </c>
      <c r="D278" s="8" t="s">
        <v>46</v>
      </c>
      <c r="E278" s="6" t="s">
        <v>770</v>
      </c>
    </row>
    <row r="279" spans="1:5" ht="27">
      <c r="A279" s="16">
        <v>277</v>
      </c>
      <c r="B279" s="3" t="s">
        <v>771</v>
      </c>
      <c r="C279" s="7" t="s">
        <v>772</v>
      </c>
      <c r="D279" s="5" t="s">
        <v>6</v>
      </c>
      <c r="E279" s="6" t="s">
        <v>773</v>
      </c>
    </row>
    <row r="280" spans="1:5" ht="27">
      <c r="A280" s="16">
        <v>278</v>
      </c>
      <c r="B280" s="3" t="s">
        <v>774</v>
      </c>
      <c r="C280" s="4" t="s">
        <v>775</v>
      </c>
      <c r="D280" s="5" t="s">
        <v>6</v>
      </c>
      <c r="E280" s="6" t="s">
        <v>776</v>
      </c>
    </row>
    <row r="281" spans="1:5" ht="27">
      <c r="A281" s="16">
        <v>279</v>
      </c>
      <c r="B281" s="3" t="s">
        <v>777</v>
      </c>
      <c r="C281" s="7" t="s">
        <v>778</v>
      </c>
      <c r="D281" s="5" t="s">
        <v>57</v>
      </c>
      <c r="E281" s="6" t="s">
        <v>779</v>
      </c>
    </row>
    <row r="282" spans="1:5" ht="27">
      <c r="A282" s="16">
        <v>280</v>
      </c>
      <c r="B282" s="3" t="s">
        <v>780</v>
      </c>
      <c r="C282" s="4" t="s">
        <v>781</v>
      </c>
      <c r="D282" s="9" t="s">
        <v>78</v>
      </c>
      <c r="E282" s="6" t="s">
        <v>782</v>
      </c>
    </row>
    <row r="283" spans="1:5" ht="27">
      <c r="A283" s="16">
        <v>281</v>
      </c>
      <c r="B283" s="3" t="s">
        <v>783</v>
      </c>
      <c r="C283" s="7" t="s">
        <v>784</v>
      </c>
      <c r="D283" s="5" t="s">
        <v>6</v>
      </c>
      <c r="E283" s="6" t="s">
        <v>785</v>
      </c>
    </row>
    <row r="284" spans="1:5" ht="27">
      <c r="A284" s="16">
        <v>282</v>
      </c>
      <c r="B284" s="3" t="s">
        <v>786</v>
      </c>
      <c r="C284" s="4" t="s">
        <v>787</v>
      </c>
      <c r="D284" s="5" t="s">
        <v>33</v>
      </c>
      <c r="E284" s="6" t="s">
        <v>788</v>
      </c>
    </row>
    <row r="285" spans="1:5" ht="27">
      <c r="A285" s="16">
        <v>283</v>
      </c>
      <c r="B285" s="3" t="s">
        <v>789</v>
      </c>
      <c r="C285" s="7" t="s">
        <v>790</v>
      </c>
      <c r="D285" s="5" t="s">
        <v>6</v>
      </c>
      <c r="E285" s="6" t="s">
        <v>791</v>
      </c>
    </row>
    <row r="286" spans="1:5" ht="27">
      <c r="A286" s="16">
        <v>284</v>
      </c>
      <c r="B286" s="3" t="s">
        <v>792</v>
      </c>
      <c r="C286" s="4" t="s">
        <v>793</v>
      </c>
      <c r="D286" s="5" t="s">
        <v>6</v>
      </c>
      <c r="E286" s="6" t="s">
        <v>794</v>
      </c>
    </row>
    <row r="287" spans="1:5" ht="27">
      <c r="A287" s="16">
        <v>285</v>
      </c>
      <c r="B287" s="3" t="s">
        <v>795</v>
      </c>
      <c r="C287" s="7" t="s">
        <v>796</v>
      </c>
      <c r="D287" s="5" t="s">
        <v>6</v>
      </c>
      <c r="E287" s="6" t="s">
        <v>797</v>
      </c>
    </row>
    <row r="288" spans="1:5" ht="27">
      <c r="A288" s="16">
        <v>286</v>
      </c>
      <c r="B288" s="3" t="s">
        <v>798</v>
      </c>
      <c r="C288" s="4" t="s">
        <v>799</v>
      </c>
      <c r="D288" s="5" t="s">
        <v>88</v>
      </c>
      <c r="E288" s="6" t="s">
        <v>800</v>
      </c>
    </row>
    <row r="289" spans="1:5" ht="27">
      <c r="A289" s="16">
        <v>287</v>
      </c>
      <c r="B289" s="3" t="s">
        <v>801</v>
      </c>
      <c r="C289" s="4" t="s">
        <v>802</v>
      </c>
      <c r="D289" s="5" t="s">
        <v>6</v>
      </c>
      <c r="E289" s="6" t="s">
        <v>803</v>
      </c>
    </row>
    <row r="290" spans="1:5" ht="27">
      <c r="A290" s="16">
        <v>288</v>
      </c>
      <c r="B290" s="3" t="s">
        <v>804</v>
      </c>
      <c r="C290" s="4" t="s">
        <v>805</v>
      </c>
      <c r="D290" s="5" t="s">
        <v>10</v>
      </c>
      <c r="E290" s="6" t="s">
        <v>806</v>
      </c>
    </row>
    <row r="291" spans="1:5" ht="27">
      <c r="A291" s="16">
        <v>289</v>
      </c>
      <c r="B291" s="3" t="s">
        <v>807</v>
      </c>
      <c r="C291" s="7" t="s">
        <v>808</v>
      </c>
      <c r="D291" s="5" t="s">
        <v>57</v>
      </c>
      <c r="E291" s="6" t="s">
        <v>809</v>
      </c>
    </row>
    <row r="292" spans="1:5" ht="27">
      <c r="A292" s="16">
        <v>290</v>
      </c>
      <c r="B292" s="3" t="s">
        <v>810</v>
      </c>
      <c r="C292" s="4" t="s">
        <v>811</v>
      </c>
      <c r="D292" s="5" t="s">
        <v>74</v>
      </c>
      <c r="E292" s="6" t="s">
        <v>812</v>
      </c>
    </row>
    <row r="293" spans="1:5" ht="27">
      <c r="A293" s="16">
        <v>291</v>
      </c>
      <c r="B293" s="3" t="s">
        <v>813</v>
      </c>
      <c r="C293" s="7" t="s">
        <v>814</v>
      </c>
      <c r="D293" s="5" t="s">
        <v>10</v>
      </c>
      <c r="E293" s="6" t="s">
        <v>815</v>
      </c>
    </row>
    <row r="294" spans="1:5" ht="27">
      <c r="A294" s="16">
        <v>292</v>
      </c>
      <c r="B294" s="3" t="s">
        <v>816</v>
      </c>
      <c r="C294" s="7" t="s">
        <v>817</v>
      </c>
      <c r="D294" s="5" t="s">
        <v>88</v>
      </c>
      <c r="E294" s="6" t="s">
        <v>818</v>
      </c>
    </row>
    <row r="295" spans="1:5" ht="27">
      <c r="A295" s="16">
        <v>293</v>
      </c>
      <c r="B295" s="3" t="s">
        <v>819</v>
      </c>
      <c r="C295" s="4" t="s">
        <v>820</v>
      </c>
      <c r="D295" s="5" t="s">
        <v>6</v>
      </c>
      <c r="E295" s="6" t="s">
        <v>821</v>
      </c>
    </row>
    <row r="296" spans="1:5" ht="27">
      <c r="A296" s="16">
        <v>294</v>
      </c>
      <c r="B296" s="3" t="s">
        <v>822</v>
      </c>
      <c r="C296" s="4" t="s">
        <v>823</v>
      </c>
      <c r="D296" s="5" t="s">
        <v>67</v>
      </c>
      <c r="E296" s="6" t="s">
        <v>824</v>
      </c>
    </row>
    <row r="297" spans="1:5" ht="27">
      <c r="A297" s="16">
        <v>295</v>
      </c>
      <c r="B297" s="3" t="s">
        <v>825</v>
      </c>
      <c r="C297" s="4" t="s">
        <v>826</v>
      </c>
      <c r="D297" s="5" t="s">
        <v>67</v>
      </c>
      <c r="E297" s="6" t="s">
        <v>827</v>
      </c>
    </row>
    <row r="298" spans="1:5" ht="27">
      <c r="A298" s="16">
        <v>296</v>
      </c>
      <c r="B298" s="3" t="s">
        <v>828</v>
      </c>
      <c r="C298" s="7" t="s">
        <v>829</v>
      </c>
      <c r="D298" s="5" t="s">
        <v>74</v>
      </c>
      <c r="E298" s="6" t="s">
        <v>830</v>
      </c>
    </row>
    <row r="299" spans="1:5" ht="27">
      <c r="A299" s="16">
        <v>297</v>
      </c>
      <c r="B299" s="3" t="s">
        <v>831</v>
      </c>
      <c r="C299" s="7" t="s">
        <v>832</v>
      </c>
      <c r="D299" s="5" t="s">
        <v>17</v>
      </c>
      <c r="E299" s="6" t="s">
        <v>833</v>
      </c>
    </row>
    <row r="300" spans="1:5" ht="27">
      <c r="A300" s="16">
        <v>298</v>
      </c>
      <c r="B300" s="3" t="s">
        <v>834</v>
      </c>
      <c r="C300" s="4" t="s">
        <v>835</v>
      </c>
      <c r="D300" s="5" t="s">
        <v>17</v>
      </c>
      <c r="E300" s="6" t="s">
        <v>836</v>
      </c>
    </row>
    <row r="301" spans="1:5" ht="27">
      <c r="A301" s="16">
        <v>299</v>
      </c>
      <c r="B301" s="3" t="s">
        <v>837</v>
      </c>
      <c r="C301" s="7" t="s">
        <v>838</v>
      </c>
      <c r="D301" s="5" t="s">
        <v>10</v>
      </c>
      <c r="E301" s="6" t="s">
        <v>839</v>
      </c>
    </row>
    <row r="302" spans="1:5" ht="27">
      <c r="A302" s="16">
        <v>300</v>
      </c>
      <c r="B302" s="3" t="s">
        <v>840</v>
      </c>
      <c r="C302" s="4" t="s">
        <v>841</v>
      </c>
      <c r="D302" s="5" t="s">
        <v>88</v>
      </c>
      <c r="E302" s="6" t="s">
        <v>842</v>
      </c>
    </row>
    <row r="303" spans="1:5" ht="27">
      <c r="A303" s="16">
        <v>301</v>
      </c>
      <c r="B303" s="3" t="s">
        <v>843</v>
      </c>
      <c r="C303" s="4" t="s">
        <v>844</v>
      </c>
      <c r="D303" s="5" t="s">
        <v>74</v>
      </c>
      <c r="E303" s="6" t="s">
        <v>845</v>
      </c>
    </row>
    <row r="304" spans="1:5" ht="27">
      <c r="A304" s="16">
        <v>302</v>
      </c>
      <c r="B304" s="3" t="s">
        <v>846</v>
      </c>
      <c r="C304" s="4" t="s">
        <v>847</v>
      </c>
      <c r="D304" s="5" t="s">
        <v>17</v>
      </c>
      <c r="E304" s="6" t="s">
        <v>848</v>
      </c>
    </row>
    <row r="305" spans="1:5" ht="27">
      <c r="A305" s="16">
        <v>303</v>
      </c>
      <c r="B305" s="3" t="s">
        <v>849</v>
      </c>
      <c r="C305" s="7" t="s">
        <v>850</v>
      </c>
      <c r="D305" s="5" t="s">
        <v>17</v>
      </c>
      <c r="E305" s="6" t="s">
        <v>851</v>
      </c>
    </row>
    <row r="306" spans="1:5" ht="27">
      <c r="A306" s="16">
        <v>304</v>
      </c>
      <c r="B306" s="3" t="s">
        <v>852</v>
      </c>
      <c r="C306" s="7" t="s">
        <v>853</v>
      </c>
      <c r="D306" s="9" t="s">
        <v>116</v>
      </c>
      <c r="E306" s="6" t="s">
        <v>854</v>
      </c>
    </row>
    <row r="307" spans="1:5" ht="27">
      <c r="A307" s="16">
        <v>305</v>
      </c>
      <c r="B307" s="3" t="s">
        <v>855</v>
      </c>
      <c r="C307" s="7" t="s">
        <v>856</v>
      </c>
      <c r="D307" s="9" t="s">
        <v>78</v>
      </c>
      <c r="E307" s="6" t="s">
        <v>857</v>
      </c>
    </row>
    <row r="308" spans="1:5" ht="27">
      <c r="A308" s="16">
        <v>306</v>
      </c>
      <c r="B308" s="3" t="s">
        <v>858</v>
      </c>
      <c r="C308" s="4" t="s">
        <v>859</v>
      </c>
      <c r="D308" s="5" t="s">
        <v>144</v>
      </c>
      <c r="E308" s="6" t="s">
        <v>860</v>
      </c>
    </row>
    <row r="309" spans="1:5" ht="27">
      <c r="A309" s="16">
        <v>307</v>
      </c>
      <c r="B309" s="3" t="s">
        <v>861</v>
      </c>
      <c r="C309" s="4" t="s">
        <v>862</v>
      </c>
      <c r="D309" s="5" t="s">
        <v>17</v>
      </c>
      <c r="E309" s="6" t="s">
        <v>863</v>
      </c>
    </row>
    <row r="310" spans="1:5" ht="27">
      <c r="A310" s="16">
        <v>308</v>
      </c>
      <c r="B310" s="3" t="s">
        <v>864</v>
      </c>
      <c r="C310" s="4" t="s">
        <v>865</v>
      </c>
      <c r="D310" s="5" t="s">
        <v>33</v>
      </c>
      <c r="E310" s="6" t="s">
        <v>866</v>
      </c>
    </row>
    <row r="311" spans="1:5" ht="27">
      <c r="A311" s="16">
        <v>309</v>
      </c>
      <c r="B311" s="3" t="s">
        <v>867</v>
      </c>
      <c r="C311" s="4" t="s">
        <v>868</v>
      </c>
      <c r="D311" s="9" t="s">
        <v>116</v>
      </c>
      <c r="E311" s="6" t="s">
        <v>869</v>
      </c>
    </row>
    <row r="312" spans="1:5" ht="27">
      <c r="A312" s="16">
        <v>310</v>
      </c>
      <c r="B312" s="3" t="s">
        <v>870</v>
      </c>
      <c r="C312" s="7" t="s">
        <v>871</v>
      </c>
      <c r="D312" s="5" t="s">
        <v>50</v>
      </c>
      <c r="E312" s="6" t="s">
        <v>872</v>
      </c>
    </row>
  </sheetData>
  <conditionalFormatting sqref="C237:D237">
    <cfRule type="expression" dxfId="0" priority="1">
      <formula>#REF!</formula>
    </cfRule>
  </conditionalFormatting>
  <dataValidations count="4">
    <dataValidation type="textLength" operator="lessThanOrEqual" allowBlank="1" showInputMessage="1" showErrorMessage="1" errorTitle="Length Exceeded" error="This value must be less than or equal to 9 characters long." promptTitle="Text" prompt="Maximum Length: 9 characters." sqref="C3:D59 D121:D127 C122:C127 C128:D237 C239:D263 D264:D312 C61:D120" xr:uid="{8E60E91A-2FF3-4B74-B164-98D07E4ABB32}">
      <formula1>9</formula1>
    </dataValidation>
    <dataValidation allowBlank="1" showErrorMessage="1" sqref="B3:B22 B24:B109 D85:D312 B111:B120 C118:C120 C122:C127 B122:B159 C128:D193 B161:B197 C194:C237 B199:B206 B208:B215 B217:B222 B225:B237 B239:B247 C239:C263 B249:B258 B260:B263 C3:D117 B2:D2" xr:uid="{96CF7185-8447-4759-9CB6-9A31B52D43AC}"/>
    <dataValidation allowBlank="1" errorTitle="List Value" error="Contract Publishing must be selected from the drop-down list." promptTitle="Option set" prompt="Select a value from the drop-down list." sqref="E3:E263" xr:uid="{24DC153A-475F-45A9-A143-4049D065F183}"/>
    <dataValidation allowBlank="1" showErrorMessage="1" promptTitle="No Longer Published" sqref="B160" xr:uid="{5DE2C133-D455-42CE-B79A-BD1F32972B8B}"/>
  </dataValidations>
  <hyperlinks>
    <hyperlink ref="B3" r:id="rId1" xr:uid="{1D330474-1A41-4554-AF97-03CA742E0998}"/>
    <hyperlink ref="B8" r:id="rId2" xr:uid="{1B706364-B531-4AD6-A4DE-6D1965F90D09}"/>
    <hyperlink ref="B7" r:id="rId3" xr:uid="{498FE699-E009-4F8D-BA13-8BF60150C145}"/>
    <hyperlink ref="B6" r:id="rId4" xr:uid="{6CCC87E9-195E-458D-A21E-0977CDBBDA6F}"/>
    <hyperlink ref="B5" r:id="rId5" xr:uid="{070355D9-F197-4882-8BC5-2E52CA6510A2}"/>
    <hyperlink ref="B4" r:id="rId6" xr:uid="{4CED3C84-1DB6-40A7-AF89-5FD7C187174B}"/>
    <hyperlink ref="B11" r:id="rId7" xr:uid="{07C0B315-9FF4-424A-8E44-F5DA354D358B}"/>
    <hyperlink ref="B9" r:id="rId8" xr:uid="{DAB8686A-BCD9-4E2A-9398-68F3FB8DCC3C}"/>
    <hyperlink ref="B10" r:id="rId9" xr:uid="{5AD0BB1D-5E52-4C15-9185-BD8F84BD6A7C}"/>
    <hyperlink ref="B12" r:id="rId10" xr:uid="{F968942D-32DF-4D7C-BB96-2441F2F93E5F}"/>
    <hyperlink ref="B14" r:id="rId11" xr:uid="{7722AA87-F731-4FC3-B907-9D639052BE39}"/>
    <hyperlink ref="B13" r:id="rId12" xr:uid="{00D59FF8-B183-41DD-9BAC-1426E10F736F}"/>
    <hyperlink ref="B15" r:id="rId13" xr:uid="{EAAC5CBB-5B42-4692-A7F9-F0F75DF92D6A}"/>
    <hyperlink ref="B16" r:id="rId14" xr:uid="{D4A639AD-FBA8-49AE-98F9-85EE3BF6CC60}"/>
    <hyperlink ref="B17" r:id="rId15" xr:uid="{9EB4273C-A266-45AF-A2DA-91BA51AF013E}"/>
    <hyperlink ref="B18" r:id="rId16" xr:uid="{98995B23-9000-4A1B-B193-7F25173E540B}"/>
    <hyperlink ref="B21" r:id="rId17" xr:uid="{3E88934B-305A-4349-BC7C-2F1477A587B9}"/>
    <hyperlink ref="B20" r:id="rId18" xr:uid="{8E0849CA-067D-4431-B758-35CB599C7617}"/>
    <hyperlink ref="B19" r:id="rId19" xr:uid="{8A942918-F3B0-4BC0-8526-DB7693C4EBD3}"/>
    <hyperlink ref="B22" r:id="rId20" xr:uid="{2D9AA26E-68F4-4AC2-929A-30C68B4E4B52}"/>
    <hyperlink ref="B23" r:id="rId21" xr:uid="{908142F3-B8A1-4A98-BA3A-FF83340948C4}"/>
    <hyperlink ref="B24" r:id="rId22" xr:uid="{6EE7F1C3-A762-41E4-A66E-C0C4649F1B1B}"/>
    <hyperlink ref="B25" r:id="rId23" xr:uid="{6CC41854-DD01-4CF8-B853-170201FA98D3}"/>
    <hyperlink ref="B27" r:id="rId24" xr:uid="{91619B77-5190-4353-BE57-524E855C94F3}"/>
    <hyperlink ref="B28" r:id="rId25" xr:uid="{B39B33DA-C77F-4929-8A56-3727FF5BADAA}"/>
    <hyperlink ref="B30" r:id="rId26" xr:uid="{D5B4BE1D-9B55-481C-A51C-EA92DDEDA8FD}"/>
    <hyperlink ref="B31" r:id="rId27" xr:uid="{588FCA2D-69BC-4902-99F9-29D12AE42EC4}"/>
    <hyperlink ref="B32" r:id="rId28" xr:uid="{FA5653B0-48FB-4291-AC18-9AC717AF2CBF}"/>
    <hyperlink ref="B37" r:id="rId29" xr:uid="{2D234C13-C95D-434D-9348-DFB19B996E75}"/>
    <hyperlink ref="B36" r:id="rId30" xr:uid="{43D9EE33-8108-4D62-B611-1E0FF4E7D918}"/>
    <hyperlink ref="B35" r:id="rId31" xr:uid="{9EDB2E0F-0E3B-4A8C-8D2A-CB5D777B556C}"/>
    <hyperlink ref="B34" r:id="rId32" xr:uid="{92F9982B-2476-4ED5-ACDA-5E19AEE81F93}"/>
    <hyperlink ref="B33" r:id="rId33" xr:uid="{3D3E85AA-EEE9-4AC3-A954-841409450E8C}"/>
    <hyperlink ref="B43" r:id="rId34" xr:uid="{E66CFE4E-1B16-440A-B0BF-861DF03AF3A1}"/>
    <hyperlink ref="B44" r:id="rId35" xr:uid="{A25BEE77-FA07-4FF8-9DE1-5B8392EA453B}"/>
    <hyperlink ref="B48" r:id="rId36" xr:uid="{0B8D9810-5A02-46D4-BC6E-A325D42635BC}"/>
    <hyperlink ref="B50" r:id="rId37" xr:uid="{75305DEC-7289-4E91-8009-3C3D3084885F}"/>
    <hyperlink ref="B53" r:id="rId38" xr:uid="{9905C544-33CE-4E65-9657-B2E10FC8E540}"/>
    <hyperlink ref="B55" r:id="rId39" xr:uid="{5B12DCED-13F5-495D-882D-67350135ACA1}"/>
    <hyperlink ref="B59" r:id="rId40" xr:uid="{6407176A-BD54-4953-A2B5-36649CE9FAA7}"/>
    <hyperlink ref="B58" r:id="rId41" xr:uid="{4DBC34A8-2D0A-4E07-9848-F39D63CFC2D3}"/>
    <hyperlink ref="B57" r:id="rId42" xr:uid="{C8E2B0D7-7446-4677-82C2-4B649D9CCE89}"/>
    <hyperlink ref="B61" r:id="rId43" xr:uid="{7518D343-A0EA-407E-9E3F-1BCD4A9D6760}"/>
    <hyperlink ref="B60" r:id="rId44" xr:uid="{093DAD1A-465C-49BB-814A-9830CA7E49CC}"/>
    <hyperlink ref="B62" r:id="rId45" xr:uid="{3E07DECB-ADC4-4754-ABDF-B4ABE166AE3C}"/>
    <hyperlink ref="B64" r:id="rId46" xr:uid="{1FB7A8E6-CCFC-4BC2-9976-BAD091BC0C8A}"/>
    <hyperlink ref="B65" r:id="rId47" xr:uid="{C7261043-321E-4EB2-9766-4CD46E2C0F29}"/>
    <hyperlink ref="B69" r:id="rId48" xr:uid="{EBE262DA-D0FF-4DD2-8BE6-4BF8E5468780}"/>
    <hyperlink ref="B68" r:id="rId49" xr:uid="{0B0D8E1D-A993-49B0-BFF3-0C3BDC5A65C1}"/>
    <hyperlink ref="B67" r:id="rId50" xr:uid="{F71D36ED-C984-4C7E-9D96-73E20D468C59}"/>
    <hyperlink ref="B72" r:id="rId51" xr:uid="{15FDC87C-791B-4C8D-ABBC-64D99980209E}"/>
    <hyperlink ref="B73" r:id="rId52" xr:uid="{84F17032-1804-48C2-A857-C2490CC11F71}"/>
    <hyperlink ref="B74" r:id="rId53" xr:uid="{A9FD9020-75D0-4F12-AE3C-93DEF5A61C1E}"/>
    <hyperlink ref="B78" r:id="rId54" xr:uid="{59287FBF-399E-494A-A29C-BD1E7A3BB75A}"/>
    <hyperlink ref="B82" r:id="rId55" xr:uid="{FC39CB3A-C7CF-4ECC-A37E-852DE3C5BC11}"/>
    <hyperlink ref="B86" r:id="rId56" xr:uid="{3BE441D6-34CC-460E-8EC1-8A06D16DF618}"/>
    <hyperlink ref="B88" r:id="rId57" xr:uid="{46AFAA29-9526-46BB-8DF6-9C334A529FCA}"/>
    <hyperlink ref="B95" r:id="rId58" xr:uid="{6608704D-7085-446D-87F9-9D36999CB582}"/>
    <hyperlink ref="B98" r:id="rId59" xr:uid="{D871D92E-F1ED-4850-9185-47C1AD427D1F}"/>
    <hyperlink ref="B97" r:id="rId60" xr:uid="{EA94EACC-FCC6-467F-9A63-8BFAAEB513A6}"/>
    <hyperlink ref="B99" r:id="rId61" xr:uid="{2A448409-9921-495A-85A4-BFFDE27C4221}"/>
    <hyperlink ref="E99" r:id="rId62" xr:uid="{5DC9DF95-AA05-4CC7-860D-4E8C451E8041}"/>
    <hyperlink ref="B100" r:id="rId63" xr:uid="{F2E86A4B-689D-41EF-BB91-381B080D8153}"/>
    <hyperlink ref="B103" r:id="rId64" xr:uid="{9BC92F62-7EFF-474F-B49D-D501B5444B17}"/>
    <hyperlink ref="B102" r:id="rId65" xr:uid="{6F1589A7-BD96-4C40-A03C-09FBDDEE3B61}"/>
    <hyperlink ref="B107" r:id="rId66" xr:uid="{95A730C6-9389-48F4-9E21-67B83AEC7336}"/>
    <hyperlink ref="B121" r:id="rId67" xr:uid="{8E499756-DF2D-4BB7-8229-5E8F881E14FF}"/>
    <hyperlink ref="E121" r:id="rId68" xr:uid="{2D7536B7-B3CB-4656-8A20-EEBD4DE7BCA6}"/>
    <hyperlink ref="B122" r:id="rId69" xr:uid="{31D1A695-B0F2-43E1-BDC4-1A6C8F5F2E57}"/>
    <hyperlink ref="B123" r:id="rId70" xr:uid="{47B53865-54B4-428F-9CB4-5364266FDC0E}"/>
    <hyperlink ref="B124" r:id="rId71" xr:uid="{483BF6B5-6883-44DC-AFEB-7AA31B31583D}"/>
    <hyperlink ref="B125" r:id="rId72" xr:uid="{CDA97F23-24AF-40DB-A027-779BCB4D5AF1}"/>
    <hyperlink ref="B126" r:id="rId73" xr:uid="{52C7C89D-E672-4339-90F4-CAA0FA7315C3}"/>
    <hyperlink ref="B135" r:id="rId74" xr:uid="{3BEE58AA-60E3-4397-A3F6-73B574BD613D}"/>
    <hyperlink ref="B139" r:id="rId75" xr:uid="{A591FD52-F7C0-4057-BA83-B07B0C1F1E16}"/>
    <hyperlink ref="B160" r:id="rId76" xr:uid="{0EE74D92-7C0D-4331-97A6-6FA035D7B229}"/>
    <hyperlink ref="B169" r:id="rId77" display="https://www.emerald.com/insight/publication/acronym/JEEE" xr:uid="{64E009CB-AEBE-4578-B241-D189818BAD21}"/>
    <hyperlink ref="B164" r:id="rId78" xr:uid="{7217A25B-BF12-4F57-8DF9-1FA7F7EE6F98}"/>
    <hyperlink ref="B166" r:id="rId79" xr:uid="{C5423EF2-7E1E-416F-8008-1D24C9EBEDBD}"/>
    <hyperlink ref="B165" r:id="rId80" xr:uid="{F8C0F033-46C8-4D2D-8EDB-8AF2972D916B}"/>
    <hyperlink ref="B181" r:id="rId81" xr:uid="{B3908D72-7FC9-4192-8B6B-596203142F00}"/>
    <hyperlink ref="B179" r:id="rId82" xr:uid="{44D48D53-0E64-4BCF-B230-C2D8708E5D09}"/>
    <hyperlink ref="B182" r:id="rId83" xr:uid="{E236EB1D-1DA6-45A2-AD9D-32912740C280}"/>
    <hyperlink ref="B174" r:id="rId84" xr:uid="{5754E37D-7989-4080-8B86-9E0CB6C613DD}"/>
    <hyperlink ref="B171" r:id="rId85" xr:uid="{FD359AC3-6F70-497D-B231-AA45E7472471}"/>
    <hyperlink ref="E173" r:id="rId86" xr:uid="{CC42020C-8917-45EA-AEDB-522B144DF8C1}"/>
    <hyperlink ref="B187" r:id="rId87" xr:uid="{65447A53-618B-4DD8-BE71-1F75AA1E66AB}"/>
    <hyperlink ref="B189" r:id="rId88" xr:uid="{EE6C9349-46E7-41AF-9D64-EE4BAD01C5C7}"/>
    <hyperlink ref="B191" r:id="rId89" xr:uid="{6D4416DF-B51E-4535-8EED-6232750087C5}"/>
    <hyperlink ref="B190" r:id="rId90" xr:uid="{1BC1B55D-27DA-4709-B3F1-BEDC10917F99}"/>
    <hyperlink ref="B193" r:id="rId91" xr:uid="{502C1295-B389-46DF-96A2-3FECEFC93E2E}"/>
    <hyperlink ref="B220" r:id="rId92" xr:uid="{1EDB9367-7A44-4C72-8A90-662EB145EC33}"/>
    <hyperlink ref="B223" r:id="rId93" xr:uid="{6D878483-088B-4F9B-B798-BD942D20674C}"/>
    <hyperlink ref="B230" r:id="rId94" xr:uid="{6E0DB163-BA61-407E-8FF9-FEA4443B54AD}"/>
    <hyperlink ref="E244" r:id="rId95" xr:uid="{A636F506-572B-4778-A0FA-19A67A98F281}"/>
    <hyperlink ref="B253" r:id="rId96" xr:uid="{E8261E17-8E2E-4F95-A2D8-8C9B1A509998}"/>
    <hyperlink ref="B259" r:id="rId97" xr:uid="{ADF2918F-F5D6-440F-8BAC-B5757679CFBB}"/>
    <hyperlink ref="B275" r:id="rId98" display="Robotic Intelligence and Automation " xr:uid="{C50A1DD5-ED11-43A1-BA77-B16CBFB4DBD4}"/>
    <hyperlink ref="B276" r:id="rId99" xr:uid="{D60BCBE2-3040-4B1A-86DC-4D124BB9327E}"/>
    <hyperlink ref="B278" r:id="rId100" xr:uid="{EECA0E72-6D07-4535-874F-8FC4F9EA4306}"/>
    <hyperlink ref="B284" r:id="rId101" xr:uid="{49AECD69-F110-44CF-A941-14D3A7EB3A34}"/>
    <hyperlink ref="B283" r:id="rId102" xr:uid="{C4ED7839-C199-4598-81A2-37858D867FED}"/>
    <hyperlink ref="B282" r:id="rId103" xr:uid="{C16C1AA1-F068-4FE9-9E3D-8465B7ED7A1E}"/>
    <hyperlink ref="B281" r:id="rId104" xr:uid="{C81A0968-2EE4-4D3B-ACC5-49ADC59983DB}"/>
    <hyperlink ref="B280" r:id="rId105" xr:uid="{F8A46B68-1AD5-466F-8F85-5F7F33BE03D7}"/>
    <hyperlink ref="B279" r:id="rId106" xr:uid="{0ED8E492-EB64-4EE7-9540-445D92586551}"/>
    <hyperlink ref="B285" r:id="rId107" xr:uid="{17BF8B31-13E3-4147-B085-A827A6C4F99B}"/>
    <hyperlink ref="B286" r:id="rId108" xr:uid="{9A2214D0-3F02-42EF-B0C5-2EF19EFB0B01}"/>
    <hyperlink ref="B287" r:id="rId109" xr:uid="{34735E4A-153A-4498-995B-99DA8F92A396}"/>
    <hyperlink ref="B288" r:id="rId110" xr:uid="{935F5F62-9E36-432C-A35D-CEF57978B08F}"/>
    <hyperlink ref="B289" r:id="rId111" xr:uid="{F7FAFE47-B7DE-4286-AD31-5D3C537F096F}"/>
    <hyperlink ref="B302" r:id="rId112" xr:uid="{3524971A-EB73-4BD5-8540-B2BD394377D1}"/>
    <hyperlink ref="B301" r:id="rId113" xr:uid="{BED0415C-541A-420C-A3F2-5B2DF8A2CBEC}"/>
    <hyperlink ref="B303" r:id="rId114" xr:uid="{24176122-B1C4-4D1F-ADC9-954474FF3C3F}"/>
    <hyperlink ref="B304" r:id="rId115" xr:uid="{03CD73F8-15F7-4903-B77F-86E06E4F8E1D}"/>
    <hyperlink ref="B306" r:id="rId116" xr:uid="{16D3DD4D-F402-4AD8-8F60-5F5D6DA7077B}"/>
    <hyperlink ref="B307" r:id="rId117" xr:uid="{02C9F447-26F2-47FC-A5D4-84CAFDC5FAA0}"/>
    <hyperlink ref="B308" r:id="rId118" xr:uid="{26F129E9-5946-447C-805E-39FFA5985CE6}"/>
    <hyperlink ref="B309" r:id="rId119" xr:uid="{D2EEF156-DF96-4602-8DCE-58EA5DEBA98E}"/>
    <hyperlink ref="B310" r:id="rId120" xr:uid="{59CC80E7-4D14-4189-954F-4BC3E00B361E}"/>
    <hyperlink ref="B311" r:id="rId121" xr:uid="{1773E534-DFC5-412F-BEEF-89E4886F1E19}"/>
    <hyperlink ref="B312" r:id="rId122" xr:uid="{894D9FF7-93FD-428B-8434-81AD2C7F69D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Pradheep Srinivasan</dc:creator>
  <cp:lastModifiedBy>Mallikarjun</cp:lastModifiedBy>
  <dcterms:created xsi:type="dcterms:W3CDTF">2024-02-12T05:58:04Z</dcterms:created>
  <dcterms:modified xsi:type="dcterms:W3CDTF">2024-02-13T05:53:28Z</dcterms:modified>
</cp:coreProperties>
</file>